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A" sheetId="1" r:id="rId1"/>
    <sheet name="B" sheetId="2" r:id="rId2"/>
    <sheet name="C" sheetId="3" r:id="rId3"/>
  </sheets>
  <definedNames>
    <definedName name="_xlnm._FilterDatabase" localSheetId="0" hidden="1">A!$A$3:$Q$630</definedName>
    <definedName name="_xlnm._FilterDatabase" localSheetId="1" hidden="1">B!$A$3:$Q$74</definedName>
    <definedName name="_xlnm._FilterDatabase" localSheetId="2" hidden="1">'C'!$A$3:$Q$24</definedName>
    <definedName name="_xlnm.Print_Titles" localSheetId="0">A!$3:$3</definedName>
    <definedName name="_xlnm.Print_Titles" localSheetId="1">B!$3:$3</definedName>
    <definedName name="_xlnm.Print_Titles" localSheetId="2">'C'!$3:$3</definedName>
  </definedNames>
  <calcPr calcId="144525"/>
</workbook>
</file>

<file path=xl/comments1.xml><?xml version="1.0" encoding="utf-8"?>
<comments xmlns="http://schemas.openxmlformats.org/spreadsheetml/2006/main">
  <authors>
    <author>Administrator</author>
  </authors>
  <commentList>
    <comment ref="C507" authorId="0">
      <text>
        <r>
          <rPr>
            <sz val="9"/>
            <rFont val="宋体"/>
            <charset val="134"/>
          </rPr>
          <t xml:space="preserve">Administrator:
</t>
        </r>
      </text>
    </comment>
    <comment ref="C508" authorId="0">
      <text>
        <r>
          <rPr>
            <sz val="9"/>
            <rFont val="宋体"/>
            <charset val="134"/>
          </rPr>
          <t xml:space="preserve">Administrator:
</t>
        </r>
      </text>
    </comment>
  </commentList>
</comments>
</file>

<file path=xl/sharedStrings.xml><?xml version="1.0" encoding="utf-8"?>
<sst xmlns="http://schemas.openxmlformats.org/spreadsheetml/2006/main" count="5784" uniqueCount="2956">
  <si>
    <t>附件1</t>
  </si>
  <si>
    <r>
      <rPr>
        <b/>
        <sz val="20"/>
        <rFont val="宋体"/>
        <charset val="134"/>
      </rPr>
      <t>2019年度福州市企业劳动保障守法诚信等级评价结果一览表</t>
    </r>
    <r>
      <rPr>
        <sz val="20"/>
        <rFont val="宋体"/>
        <charset val="134"/>
      </rPr>
      <t>（A级）</t>
    </r>
  </si>
  <si>
    <t>序号</t>
  </si>
  <si>
    <t>用人单位全称</t>
  </si>
  <si>
    <t>统一社会信用代码
（或者注册号）</t>
  </si>
  <si>
    <t>地址</t>
  </si>
  <si>
    <t>法定代表人或
者负责人姓名</t>
  </si>
  <si>
    <t>评价依据（守信情况或主要违法
事实及相关处理情况）</t>
  </si>
  <si>
    <t>评价结果</t>
  </si>
  <si>
    <t>评价时间</t>
  </si>
  <si>
    <t>评价部门</t>
  </si>
  <si>
    <t>福州金辉物业管理有限公司</t>
  </si>
  <si>
    <t>913501112601952979</t>
  </si>
  <si>
    <t>福建省福州市仓山区建新镇淮安路1号金辉淮安半岛5期泊郡9号楼一层</t>
  </si>
  <si>
    <t>董晟</t>
  </si>
  <si>
    <t>企业遵守劳动保障法律、法规和规章，未因劳动保障违法行为被查处。</t>
  </si>
  <si>
    <t>A级</t>
  </si>
  <si>
    <t>2020.3.16</t>
  </si>
  <si>
    <t>福州市人力资源和社会保障局</t>
  </si>
  <si>
    <t>福州瑞芯微电子股份有限公司</t>
  </si>
  <si>
    <t>913501007335995323</t>
  </si>
  <si>
    <t>福州市鼓楼区软件大道89号18号楼</t>
  </si>
  <si>
    <t>励民</t>
  </si>
  <si>
    <t>福建喜购宝信息科技有限公司</t>
  </si>
  <si>
    <t>91350100MA2YNN6D4K</t>
  </si>
  <si>
    <t>福建省福州市台江区鳌峰路2号鳌峰广场1号楼15层06单元</t>
  </si>
  <si>
    <t>吴根茂</t>
  </si>
  <si>
    <t>福建省三博福能投资有限公司</t>
  </si>
  <si>
    <t>91350100310765682T</t>
  </si>
  <si>
    <t>福建省福州市鼓楼区后县路18号16号楼701室</t>
  </si>
  <si>
    <t>张阳</t>
  </si>
  <si>
    <t>福建玉和田环境事业发展有限公司</t>
  </si>
  <si>
    <t>9135010006037096XY</t>
  </si>
  <si>
    <t>福建省福州市仓山区上渡路379号二楼2023号办公用房</t>
  </si>
  <si>
    <t>张明凤</t>
  </si>
  <si>
    <t>融侨（福州）置业有限公司</t>
  </si>
  <si>
    <t>9135010061131042X0</t>
  </si>
  <si>
    <t>福建省福州市仓山区建新镇淮安路8号D2号</t>
  </si>
  <si>
    <t>金辉集团股份有限公司</t>
  </si>
  <si>
    <t>91350000611335221C</t>
  </si>
  <si>
    <t>福州市仓山区建新镇淮安路8号D2#商业楼</t>
  </si>
  <si>
    <t>林定强</t>
  </si>
  <si>
    <t>中泰证券股份有限公司福州湖东路证券营业部</t>
  </si>
  <si>
    <t>91350100665077918N</t>
  </si>
  <si>
    <t>福州市鼓楼区湖东路171号中旅闽江苑三层</t>
  </si>
  <si>
    <t>朱国华</t>
  </si>
  <si>
    <t>福州市台江富力置业有限公司</t>
  </si>
  <si>
    <t>913501030774290833</t>
  </si>
  <si>
    <t>福建省福州市台江区工业路193号宝龙城市广场西南侧1楼210</t>
  </si>
  <si>
    <t>李思廉</t>
  </si>
  <si>
    <t>福州瑞丰德永投资管理有限公司</t>
  </si>
  <si>
    <t>913501005978986250</t>
  </si>
  <si>
    <t>福建省福州市台江区光明南路1号升龙汇金中心10层02室</t>
  </si>
  <si>
    <t>梅敏</t>
  </si>
  <si>
    <t>恒大地产集团福州有限公司</t>
  </si>
  <si>
    <t>91350105081616316P</t>
  </si>
  <si>
    <t>福建省福州市台江区工业路193号宝龙城市广场西南侧小白楼2楼209</t>
  </si>
  <si>
    <t>崔奥</t>
  </si>
  <si>
    <t>海王医疗配送服务（福建）有限公司</t>
  </si>
  <si>
    <t>91350100MA31D8Q87E</t>
  </si>
  <si>
    <t>福州市仓山区建新镇金榕北路12号2#楼</t>
  </si>
  <si>
    <t>任以俊</t>
  </si>
  <si>
    <t>福建依图网络科技有限公司</t>
  </si>
  <si>
    <t>91350100310768146C</t>
  </si>
  <si>
    <t>福州市鼓楼区软件大道89号福州软件园F区1号楼2层</t>
  </si>
  <si>
    <t>林晨曦</t>
  </si>
  <si>
    <t>福建中梁房地产开发有限公司</t>
  </si>
  <si>
    <t>91350100MA31DC3U15</t>
  </si>
  <si>
    <t>福州市台江区光明南路1号升龙汇金中心27层08-12单位</t>
  </si>
  <si>
    <t>冯植</t>
  </si>
  <si>
    <t>福建宏盛建设集团有限公司</t>
  </si>
  <si>
    <t>91350100611325517C</t>
  </si>
  <si>
    <t>福州高新区高新大道13号宏盛中心E楼</t>
  </si>
  <si>
    <t>黄浩</t>
  </si>
  <si>
    <t>福州丰泽自动化有限公司</t>
  </si>
  <si>
    <t>91350102674026135W</t>
  </si>
  <si>
    <t>福州市鼓楼区工业路548号创业大厦副楼506号</t>
  </si>
  <si>
    <t>李泽清</t>
  </si>
  <si>
    <t>福建嘉园环保有限责任公司</t>
  </si>
  <si>
    <t>91350100789033167P</t>
  </si>
  <si>
    <t>福州市鼓楼区软件大道89号福州软件园A区29号楼5层东区</t>
  </si>
  <si>
    <t>张国防</t>
  </si>
  <si>
    <t>福州鑫八马茶业有限公司</t>
  </si>
  <si>
    <t>91350102570993251U</t>
  </si>
  <si>
    <t>福州市鼓楼区华大街道外九彩巷1号翔达公寓1层07店面</t>
  </si>
  <si>
    <t>吴小宁</t>
  </si>
  <si>
    <t>福州万力酒店管理有限公司富力威斯汀酒店</t>
  </si>
  <si>
    <t>91350103MA31EG353L</t>
  </si>
  <si>
    <t>福建省福州市台江区鳌峰街道鳌江路8号福州金融街万达广场二期B2#酒店及裙房1到20层B2#酒店</t>
  </si>
  <si>
    <t>莫群浩</t>
  </si>
  <si>
    <t>福建喜盾汽车服务有限公司</t>
  </si>
  <si>
    <t>91350104MA31DREFXM</t>
  </si>
  <si>
    <t>福建省福州市晋安区鼓山镇前横路169号盛辉物流集团总部大楼13层06-07单元</t>
  </si>
  <si>
    <t>邱国虎</t>
  </si>
  <si>
    <t>福建淘汽云车信息咨询有限公司</t>
  </si>
  <si>
    <t>91350100MA32G4PB16</t>
  </si>
  <si>
    <t>福建省福州市晋安区鼓山镇前横路169号盛辉物流集团总部大楼15层12单元</t>
  </si>
  <si>
    <t>黄伟</t>
  </si>
  <si>
    <t>国信中联（福州）汽车服务有限公司</t>
  </si>
  <si>
    <t>913501005917053865</t>
  </si>
  <si>
    <t>福州市晋安区鼓山镇浦乾路16号君临东城3幢一层07店面</t>
  </si>
  <si>
    <t>福建喜滴汽车服务有限公司</t>
  </si>
  <si>
    <t>91350100MA3238X290</t>
  </si>
  <si>
    <t>福建省福州市晋安区鼓山镇前横路169号盛辉物流集团总部大楼13层10-11单元</t>
  </si>
  <si>
    <t>福建汽致信息科技有限公司</t>
  </si>
  <si>
    <t>91350100MA2YDWRW3H</t>
  </si>
  <si>
    <t>福州高新区海西高新技术产业园久策大厦A座12层1252室</t>
  </si>
  <si>
    <t>喜相逢集团有限公司</t>
  </si>
  <si>
    <t>91350100665097265A</t>
  </si>
  <si>
    <t>福建冠深集团有限公司</t>
  </si>
  <si>
    <t>91350102680885104U</t>
  </si>
  <si>
    <t>福建省福州市仓山区亭洲路以西福州市仓山区少体校综合馆</t>
  </si>
  <si>
    <t>马海军</t>
  </si>
  <si>
    <t>福州福昕网络技术有限责任公司</t>
  </si>
  <si>
    <t>91350102MA2YBF7G8X</t>
  </si>
  <si>
    <t>福建省福州市鼓楼区软件大道89号福州软件园G区5号楼四层</t>
  </si>
  <si>
    <t>翟浦江</t>
  </si>
  <si>
    <t>福州新天地环保有限公司</t>
  </si>
  <si>
    <t>91350111550993940C</t>
  </si>
  <si>
    <t>福州市晋安区洋下新村115号楼406单元</t>
  </si>
  <si>
    <t>张兴晨</t>
  </si>
  <si>
    <t>福州正荣物业管理有限公司</t>
  </si>
  <si>
    <t>91350100597869795W</t>
  </si>
  <si>
    <t>福建省福州市鼓楼区鼓东街道五四路158号环球广场19层08室-3</t>
  </si>
  <si>
    <t>席得帅</t>
  </si>
  <si>
    <t>福州新都物业管理有限公司</t>
  </si>
  <si>
    <t>91350102687517283J</t>
  </si>
  <si>
    <t>福州市鼓楼区鼔西街道</t>
  </si>
  <si>
    <t>雷珠平</t>
  </si>
  <si>
    <t>2020.3.7</t>
  </si>
  <si>
    <t>鼓楼区人力资源和社会保障局</t>
  </si>
  <si>
    <t>福州市鼓楼区占亚减花卉店</t>
  </si>
  <si>
    <t>92350102MA2YT5K947</t>
  </si>
  <si>
    <t>福州市鼓楼区西峰里直巷20号</t>
  </si>
  <si>
    <t>占亚减</t>
  </si>
  <si>
    <t>福州冠诚房产信息咨询有限公司</t>
  </si>
  <si>
    <t>9135010274382123XC</t>
  </si>
  <si>
    <t>福州市鼓楼区杨桥东路118号宏杨新城1#12层办公A</t>
  </si>
  <si>
    <t>林  夕</t>
  </si>
  <si>
    <t>福州市鼓楼区啊灯餐饮店</t>
  </si>
  <si>
    <t>350102MAZY92JFUXU</t>
  </si>
  <si>
    <t>鼓楼区西洪路43号碧茂商住楼2#11#13#14#15#店面</t>
  </si>
  <si>
    <t>肖功灯</t>
  </si>
  <si>
    <t>福州鼓楼新永同惠中医门诊部</t>
  </si>
  <si>
    <t>92350102MAZYR3MFX0</t>
  </si>
  <si>
    <t>湖滨新城15-16楼连接体1层07店面、2层07店面</t>
  </si>
  <si>
    <t>鲍云萍</t>
  </si>
  <si>
    <t>福州市南岛渔村餐饮有限公司</t>
  </si>
  <si>
    <t>91350102591707349M</t>
  </si>
  <si>
    <t>福州市鼓楼区工业路451号鼓楼科技商务中心大楼1-3层</t>
  </si>
  <si>
    <t>李若宁</t>
  </si>
  <si>
    <t>福建大泽网络科技有限公司</t>
  </si>
  <si>
    <t>91350100MA32C14P25</t>
  </si>
  <si>
    <t>福建省福州市鼓楼区西洪路528号云座-3号楼10层A区</t>
  </si>
  <si>
    <t>黄国辉</t>
  </si>
  <si>
    <t>福州市康特大酒楼有限公司</t>
  </si>
  <si>
    <t>91350102MA2XQLY14T</t>
  </si>
  <si>
    <t>福建省福州市鼓楼区西二环北路336号</t>
  </si>
  <si>
    <t>陈爱金</t>
  </si>
  <si>
    <t>福建映雪节能环保科技有限公司</t>
  </si>
  <si>
    <t>91350111099410746A</t>
  </si>
  <si>
    <t>福州市鼓楼区华林路166号华林星座22层1406室</t>
  </si>
  <si>
    <t>吴凯斌</t>
  </si>
  <si>
    <t>福州市鼓楼区东方魅丽美容院</t>
  </si>
  <si>
    <t>91350102MA31HOCK6L</t>
  </si>
  <si>
    <t>福州市鼓楼区华大街道五四路320号福建怡森滑冰馆附属楼东楼二层、三层</t>
  </si>
  <si>
    <t>谢征</t>
  </si>
  <si>
    <t>福州市海威尔鞋业公司</t>
  </si>
  <si>
    <t>91350102662831903T</t>
  </si>
  <si>
    <t>福州市鼓楼区华林路246号鸿源大厦1#2#连接体4层09室</t>
  </si>
  <si>
    <t>梁丽燕</t>
  </si>
  <si>
    <t>福建清托环保有限公司</t>
  </si>
  <si>
    <t>91350100MA2YJHW721</t>
  </si>
  <si>
    <t>福建省福州市鼓楼区北环中路131号时代金典大厦2层801室</t>
  </si>
  <si>
    <t>夏焕阳</t>
  </si>
  <si>
    <t>永辉超市股份有限公司福建福州屏山超市</t>
  </si>
  <si>
    <t>9135010075314851XG</t>
  </si>
  <si>
    <t>福建省福州市鼓楼区鼓屏路158号</t>
  </si>
  <si>
    <t>吴丽杰</t>
  </si>
  <si>
    <t>福州永浩建筑劳务有限公司</t>
  </si>
  <si>
    <t>913501026692555319</t>
  </si>
  <si>
    <t>鼓楼区五四路283号天骅大厦112号</t>
  </si>
  <si>
    <t>邵长美</t>
  </si>
  <si>
    <t>福州市鼓楼区远芳缘茶叶店</t>
  </si>
  <si>
    <t>92350102MA2YRYL72H</t>
  </si>
  <si>
    <t>福州市鼓楼区华林路84号福建日报大厦第一层2G.2H</t>
  </si>
  <si>
    <t>林丽慧</t>
  </si>
  <si>
    <t>福建爱婴房母婴护理有限公司</t>
  </si>
  <si>
    <t>91350100337517099H</t>
  </si>
  <si>
    <t>福建省福州市鼓楼区杨南街86号杨桥新苑1#、4#连体商场楼2层-3层</t>
  </si>
  <si>
    <t>郑  明</t>
  </si>
  <si>
    <t>福州市鼓楼区用心图文设计有限公司</t>
  </si>
  <si>
    <t>91350102058408391U</t>
  </si>
  <si>
    <t>福州市鼓楼区南街街道杨桥东路157号武夷花园1座06店面</t>
  </si>
  <si>
    <t>张  敏</t>
  </si>
  <si>
    <t>福建康佰家大药房连锁有限公司第九十一分店</t>
  </si>
  <si>
    <t>91350102MA32EC53XM</t>
  </si>
  <si>
    <t>福建省福州市鼓楼区南街街道道山路180号华苑公寓1#楼6、7号店面</t>
  </si>
  <si>
    <t>邱菁菁</t>
  </si>
  <si>
    <t>福州市世纪金仕酒店投资管理有限公司鼓楼分公司</t>
  </si>
  <si>
    <t>913501025709626237</t>
  </si>
  <si>
    <t>福州市鼓楼区南街街道吉庇路39号安泰商住楼A区101-701</t>
  </si>
  <si>
    <t>陈声高</t>
  </si>
  <si>
    <t>福州市鼓楼区财来了餐饮店</t>
  </si>
  <si>
    <t>92350102MA2YT7Q04Q</t>
  </si>
  <si>
    <t>福建省福州市鼓楼区吉庇巷12号西侧更新建筑1号、2号、3号商铺</t>
  </si>
  <si>
    <t>蒋家财</t>
  </si>
  <si>
    <t>福州中乾汇泰工程管理有限公司</t>
  </si>
  <si>
    <t>913501026719462784</t>
  </si>
  <si>
    <t>鼓楼区高峰南巷50号9#楼3层</t>
  </si>
  <si>
    <t>江  阳</t>
  </si>
  <si>
    <t>福州市鼓楼区白乐多酒家</t>
  </si>
  <si>
    <t>92350102MA2YAY3949</t>
  </si>
  <si>
    <t>鼓楼区道山西路2号小柳新村22号1层</t>
  </si>
  <si>
    <t>白乐多</t>
  </si>
  <si>
    <t>福建名嘉房地产代理有限公司</t>
  </si>
  <si>
    <t>91350100MA2XRGFL9N</t>
  </si>
  <si>
    <t>鼓楼区柳河支路3号1层</t>
  </si>
  <si>
    <t>张松涛</t>
  </si>
  <si>
    <t>福建天盈贸易有限公司</t>
  </si>
  <si>
    <t>9135010068089123X0</t>
  </si>
  <si>
    <t>福州市鼓楼区北环西路99号</t>
  </si>
  <si>
    <t>李长春</t>
  </si>
  <si>
    <t>福州绿庄园生态农业开发有限公司</t>
  </si>
  <si>
    <t>91350102MA345TNC70</t>
  </si>
  <si>
    <t>福州市鼓楼区北环西路78号</t>
  </si>
  <si>
    <t>刘君华</t>
  </si>
  <si>
    <t>福建顺欣物业有限公司</t>
  </si>
  <si>
    <t>91350102717380346Q</t>
  </si>
  <si>
    <t>福州市鼓楼区丞相路56号丞相坊小区2号楼一层</t>
  </si>
  <si>
    <t>陈华滨</t>
  </si>
  <si>
    <t>福州市鼓楼区鱼滋味餐饮店</t>
  </si>
  <si>
    <t>92350102MA2YT6GK1E</t>
  </si>
  <si>
    <t>福建省福州市鼓楼区丞相路凤仪花园6号1层3号店面</t>
  </si>
  <si>
    <t>代恒兵</t>
  </si>
  <si>
    <t xml:space="preserve">福建省直物业管理有限公司湖前物业处
</t>
  </si>
  <si>
    <t>91350000729736485T</t>
  </si>
  <si>
    <t>福州市鼓楼区福飞南路131号后山综合楼—1F</t>
  </si>
  <si>
    <t>郭向荣</t>
  </si>
  <si>
    <t>福州市鼓楼区兴平方贸易有限公司</t>
  </si>
  <si>
    <t>91350102095908280L</t>
  </si>
  <si>
    <t>鼓楼区白龙支路18号五凤住宅三期</t>
  </si>
  <si>
    <t>翁赛珍</t>
  </si>
  <si>
    <t>福州市劳务派遣有限公司</t>
  </si>
  <si>
    <t>913501027593593340</t>
  </si>
  <si>
    <t>福州市鼓楼区古田路128号劳动大厦东侧二楼</t>
  </si>
  <si>
    <t>唐钟鹏</t>
  </si>
  <si>
    <t>福州市鼓楼区劳务派遣服务有限公司</t>
  </si>
  <si>
    <t>91350102775385399B</t>
  </si>
  <si>
    <t>福州市鼓楼区五四路366-368号万利花园三层</t>
  </si>
  <si>
    <t>马文亮</t>
  </si>
  <si>
    <t>福州聚亿人力资源服务有限公司</t>
  </si>
  <si>
    <t>913501026990112471</t>
  </si>
  <si>
    <t>福州市鼓楼区六一北路328号金源花园B区27层01室</t>
  </si>
  <si>
    <t>程栏芳</t>
  </si>
  <si>
    <t>福建罗德企业管理服务有限公司</t>
  </si>
  <si>
    <t>91350102MA2Y35X879</t>
  </si>
  <si>
    <t>张宇奇</t>
  </si>
  <si>
    <t>福建翰德劳务服务有限公司</t>
  </si>
  <si>
    <t>91350102559552949E</t>
  </si>
  <si>
    <t>福州市鼓楼区东大路82号八方大厦1012室</t>
  </si>
  <si>
    <t>邱琴霞</t>
  </si>
  <si>
    <t>福建新华发行（集团）有限责任公司</t>
  </si>
  <si>
    <t>91350000158145373T</t>
  </si>
  <si>
    <t>鼓楼区五一北路126号</t>
  </si>
  <si>
    <t>蒋达德</t>
  </si>
  <si>
    <t>福州锦旅投资管理有限公司</t>
  </si>
  <si>
    <t>福州市鼓楼区五一北路110号附属楼一至七层</t>
  </si>
  <si>
    <t>咎  琳</t>
  </si>
  <si>
    <t>福州屈臣氏个人用品商店有限公司</t>
  </si>
  <si>
    <t>91350100687532002A</t>
  </si>
  <si>
    <t>鼓楼区东街83号福建国际青年交流中心15层03写字间</t>
  </si>
  <si>
    <t>倪文玲</t>
  </si>
  <si>
    <t>福建省海峡西岸人力资源服务有限公司</t>
  </si>
  <si>
    <t>91350000768568859D</t>
  </si>
  <si>
    <t>鼓楼区东街8号利达大厦A座11楼B</t>
  </si>
  <si>
    <t>张  晟</t>
  </si>
  <si>
    <t>福建众杰汇电气有限公司</t>
  </si>
  <si>
    <t>91350100MA344LEE9T</t>
  </si>
  <si>
    <t>鼓楼区津泰路238号大院1号楼4层A区-A210</t>
  </si>
  <si>
    <t>甘小华</t>
  </si>
  <si>
    <t>福州中诚大洋百货有限公司</t>
  </si>
  <si>
    <t>913501007395250088</t>
  </si>
  <si>
    <t>鼓楼区八一七北路133号国际商厦</t>
  </si>
  <si>
    <t>黄清海</t>
  </si>
  <si>
    <t>福建骏鹏通信科技有限公司</t>
  </si>
  <si>
    <t>91350100749066618N</t>
  </si>
  <si>
    <t>福建省福州市台江区苍霞街道苍霞新城嘉兴苑2-3号楼二层连接体205室</t>
  </si>
  <si>
    <t xml:space="preserve">吴克贵 </t>
  </si>
  <si>
    <t>2020.3.10</t>
  </si>
  <si>
    <t>台江区人力资源和社会保障局</t>
  </si>
  <si>
    <t>福州世茂实业有限公司世茂洲际酒店分公司</t>
  </si>
  <si>
    <t xml:space="preserve">913501000797554488 </t>
  </si>
  <si>
    <t>福建省福州市台江区茶亭街道广达路108号世茂国际中心1#楼</t>
  </si>
  <si>
    <t xml:space="preserve">刘新浩 </t>
  </si>
  <si>
    <t>福建省翰德天成法务外包服务有限公司</t>
  </si>
  <si>
    <t>91350103MA2Y3FMN71</t>
  </si>
  <si>
    <t>福建省福州市台江区鳌峰路20号鳌峰广场红星苑三期2号楼20层</t>
  </si>
  <si>
    <t>谢唐中</t>
  </si>
  <si>
    <t>福州大参林贸易有限公司</t>
  </si>
  <si>
    <t xml:space="preserve">91350103660351543W </t>
  </si>
  <si>
    <t>福州市五一中路104号省交通科研所裙楼二层</t>
  </si>
  <si>
    <t>杨  添</t>
  </si>
  <si>
    <t>福州顺达娱乐有限公司</t>
  </si>
  <si>
    <t xml:space="preserve">91350103581147544D </t>
  </si>
  <si>
    <t>台江区台江路47号华联商厦二、三、四层</t>
  </si>
  <si>
    <t xml:space="preserve">吴永连 </t>
  </si>
  <si>
    <t>福州金发拉比妇婴童用品有限公司</t>
  </si>
  <si>
    <t>91350103MA2XWQ8Y59</t>
  </si>
  <si>
    <t>福建省福州市台江区瀛洲街道台江路95号元洪城商场综合三层06单元B05店铺</t>
  </si>
  <si>
    <t>李仕锴</t>
  </si>
  <si>
    <t>福州市台江区房地产开发公司</t>
  </si>
  <si>
    <t>913501001545003239</t>
  </si>
  <si>
    <t xml:space="preserve">福州市台江区瀛洲路古街建海A楼五层 </t>
  </si>
  <si>
    <t>郭鲁琳</t>
  </si>
  <si>
    <t>福州融侨房地产有限公司</t>
  </si>
  <si>
    <t>913501005633782854</t>
  </si>
  <si>
    <t>福州市台江区西二环南路602-616号3层302室</t>
  </si>
  <si>
    <t>林宏修</t>
  </si>
  <si>
    <t>福建汇福建设工程公司</t>
  </si>
  <si>
    <t xml:space="preserve">91350100154500008M </t>
  </si>
  <si>
    <t xml:space="preserve">福州市台江区群众东路89号隆达苑1号楼508-509单元 </t>
  </si>
  <si>
    <t>蔡立于</t>
  </si>
  <si>
    <t>福建美年大健康管理有限公司</t>
  </si>
  <si>
    <t>91350100MA349MJ308</t>
  </si>
  <si>
    <t xml:space="preserve">福建省福州市台江区台江路11号南星商城A楼 </t>
  </si>
  <si>
    <t>俞建贞</t>
  </si>
  <si>
    <t xml:space="preserve">中国电建集团福建工程有限公司 </t>
  </si>
  <si>
    <t>91350000158144960B</t>
  </si>
  <si>
    <t xml:space="preserve">福州市台江区达道路117号电建大厦 </t>
  </si>
  <si>
    <t>林炳润</t>
  </si>
  <si>
    <t>福州亿力电力工程有限公司</t>
  </si>
  <si>
    <t xml:space="preserve">913501001543811847 </t>
  </si>
  <si>
    <t xml:space="preserve">福州市台江区宁化街道祥坂路18号 </t>
  </si>
  <si>
    <t>陈锋</t>
  </si>
  <si>
    <t>福州市米业公司</t>
  </si>
  <si>
    <t>91350100154442338L</t>
  </si>
  <si>
    <t>福州市台江区苍霞街道江滨西大道233号滨江半岛4号楼9F</t>
  </si>
  <si>
    <t>林翔雄</t>
  </si>
  <si>
    <t>福州东兴食品有限公司</t>
  </si>
  <si>
    <t>9135010315441322XA</t>
  </si>
  <si>
    <t>福州市台江区洋中路奋斗一弄23号</t>
  </si>
  <si>
    <t>宋惠清</t>
  </si>
  <si>
    <t>雅致集成房屋股份有限公司福州分公司</t>
  </si>
  <si>
    <t>913501217775381413</t>
  </si>
  <si>
    <t>福建省福州市台江区国货路东段十二桥南国大厦十二层E单元</t>
  </si>
  <si>
    <t>蒋广凌</t>
  </si>
  <si>
    <t>福州市天虹百货有限公司</t>
  </si>
  <si>
    <t>91350100789049644U</t>
  </si>
  <si>
    <t>福州市台江区上海街道西环中路691号万象商业广场地下1层01商场、1层29-35商场、1.5层01商场、2层12商场</t>
  </si>
  <si>
    <t>高书林</t>
  </si>
  <si>
    <t>深圳沃尔玛百货零售有限公司福州大利嘉分店</t>
  </si>
  <si>
    <t>9135010073952411XQ</t>
  </si>
  <si>
    <t>福州市台江区五一中路169号大利嘉城B区</t>
  </si>
  <si>
    <t>郑峰</t>
  </si>
  <si>
    <t>福州万达广场商业物业管理有限公司</t>
  </si>
  <si>
    <t>9135010369439404XL</t>
  </si>
  <si>
    <t>福州市台江区鳌江路8号金融街万达广场C2座三层</t>
  </si>
  <si>
    <t>王志彬</t>
  </si>
  <si>
    <t>福州市禾盛粮油食品连锁有限公司</t>
  </si>
  <si>
    <t>91350100154384836M</t>
  </si>
  <si>
    <t>福州市台江区铺前顶路20号群升国际I区尚都苑2号楼2层01室</t>
  </si>
  <si>
    <t>李在弘</t>
  </si>
  <si>
    <t>福州宏星汇通商业管理有限公司</t>
  </si>
  <si>
    <t>91350103070869959K</t>
  </si>
  <si>
    <t>福州市台江区工业路173号红星美凯龙福州三迪商场三楼E8103</t>
  </si>
  <si>
    <t>陈海斌</t>
  </si>
  <si>
    <t>福州鑫鼎电子商务有限公司</t>
  </si>
  <si>
    <t>91350103091368555N</t>
  </si>
  <si>
    <t>福建省福州市台江区宁化街道祥坂路357号（原西环南路西侧）阳光假日广场办公楼16层10办公</t>
  </si>
  <si>
    <t>李玉英</t>
  </si>
  <si>
    <t>福建翰德互联网技术有限公司</t>
  </si>
  <si>
    <t>91350111337498692E</t>
  </si>
  <si>
    <t>福建省福州市台江区鳌峰路20号鳌峰广场红星苑三期2号楼12层02单元</t>
  </si>
  <si>
    <t>谢唐朝</t>
  </si>
  <si>
    <t>福州融侨房地产有限公司江滨大酒店分公司</t>
  </si>
  <si>
    <t>913501003375467380</t>
  </si>
  <si>
    <t>福州市台江区宁化街道江滨西大道100号</t>
  </si>
  <si>
    <t>福州市台江区井榕大酒楼</t>
  </si>
  <si>
    <t>91350103550957296P</t>
  </si>
  <si>
    <t>福州市台江区广达路438号双丰大厦二层</t>
  </si>
  <si>
    <t>谢文贵</t>
  </si>
  <si>
    <t>国药控股福州有限公司</t>
  </si>
  <si>
    <t xml:space="preserve">91350100154439104L </t>
  </si>
  <si>
    <t xml:space="preserve">福建省福州市台江区宁化街道振武路70号福晟钱隆广场30层02单元 </t>
  </si>
  <si>
    <t>李东久</t>
  </si>
  <si>
    <t>北京红牛饮料销售有限公司福建分公司</t>
  </si>
  <si>
    <t>91350000669296798L</t>
  </si>
  <si>
    <t>福州市台江区广达路68号金源广场东区1504-05单元</t>
  </si>
  <si>
    <t>林力</t>
  </si>
  <si>
    <t xml:space="preserve">福建星普电器有限公司 
 </t>
  </si>
  <si>
    <t>91350103MA31X4LG9G</t>
  </si>
  <si>
    <t xml:space="preserve">福建省福州市台江区洋中街道广达路378号广达汇多利专业建材装饰城1#楼12层05、06、07、08、09室 </t>
  </si>
  <si>
    <t xml:space="preserve">潘一清 </t>
  </si>
  <si>
    <t>福建唯酷信息工程有限公司</t>
  </si>
  <si>
    <t xml:space="preserve">913501000641393948 </t>
  </si>
  <si>
    <t xml:space="preserve">福建省福州市台江区宁化街道望龙二路1号海西金融大厦35层14单元 </t>
  </si>
  <si>
    <t xml:space="preserve">温新明 </t>
  </si>
  <si>
    <t>福建闽冠伟业智能科技有限公司</t>
  </si>
  <si>
    <t>913501037706504057</t>
  </si>
  <si>
    <t xml:space="preserve">福州市台江区万寿一道18号边二层 </t>
  </si>
  <si>
    <t xml:space="preserve">王庭国 </t>
  </si>
  <si>
    <t>福州台西物业管理有限公司</t>
  </si>
  <si>
    <t>913501037356527718</t>
  </si>
  <si>
    <t>福建省福州市台江区祥坂路51号温馨家园A座106室</t>
  </si>
  <si>
    <t xml:space="preserve">黄 文 </t>
  </si>
  <si>
    <t>福州市千哲餐饮管理有限公司</t>
  </si>
  <si>
    <t xml:space="preserve">91350103585323138K </t>
  </si>
  <si>
    <t xml:space="preserve">福建省福州市台江区义洲街道锦标路37号北兴园4号楼二层-1 </t>
  </si>
  <si>
    <t xml:space="preserve">徐志 </t>
  </si>
  <si>
    <t>福州顶鲜农业开发有限公司</t>
  </si>
  <si>
    <t xml:space="preserve">91350121MA347R3R8D </t>
  </si>
  <si>
    <t xml:space="preserve">福建省福州市台江区南园路19号苍霞新城嘉和苑6-7座连接体二层612室 </t>
  </si>
  <si>
    <t xml:space="preserve">王延凯 </t>
  </si>
  <si>
    <t>福建统筹文化传播有限公司</t>
  </si>
  <si>
    <t xml:space="preserve">91350103077445024J </t>
  </si>
  <si>
    <t>福建省福州市江滨中大道378号海润滨江花园B区40#</t>
  </si>
  <si>
    <t xml:space="preserve">杨钐 </t>
  </si>
  <si>
    <t>福建省思源人力资源服务有限公司</t>
  </si>
  <si>
    <t xml:space="preserve">91350100MA3464309R </t>
  </si>
  <si>
    <t xml:space="preserve">福建省福州市台江区八一七中路798号金安大厦3#楼7层01室-07 </t>
  </si>
  <si>
    <t>郭森尧</t>
  </si>
  <si>
    <t>隆衡（福建）进出口贸易有限公司</t>
  </si>
  <si>
    <t>91350100MA31LFJ26U</t>
  </si>
  <si>
    <t>福建省福州市台江区鳌峰街道鳌峰路2号鳌峰广场1#楼19层08号单元</t>
  </si>
  <si>
    <t>陈锦辉</t>
  </si>
  <si>
    <t>福建亿芯源半导体股份有限公司</t>
  </si>
  <si>
    <t xml:space="preserve">91350100593475385W </t>
  </si>
  <si>
    <t>福建省福州市台江区鳌峰路184-186号桂园怡景二期3号楼4层66单元</t>
  </si>
  <si>
    <t>李景虎</t>
  </si>
  <si>
    <t>福州靠谱之宝孵化器管理有限公司</t>
  </si>
  <si>
    <t xml:space="preserve">91350103MA34A56H15 </t>
  </si>
  <si>
    <t xml:space="preserve">福建省福州市台江区鳌峰路2号鳌峰广场1号楼9层ZC903# </t>
  </si>
  <si>
    <t>常凌奇</t>
  </si>
  <si>
    <t>福建知鱼科技有限公司</t>
  </si>
  <si>
    <t>91350100MA348TE249</t>
  </si>
  <si>
    <t>福建省福州市台江区鳌峰路2号鳌峰广场1#楼11层06、07单元</t>
  </si>
  <si>
    <t xml:space="preserve">严秀金 </t>
  </si>
  <si>
    <t>福建先锋网络科技有限公司</t>
  </si>
  <si>
    <t xml:space="preserve">91350103397525648C </t>
  </si>
  <si>
    <t xml:space="preserve">福建省福州市台江区国货西路369号三楼西侧第四间 </t>
  </si>
  <si>
    <t>黄建喜</t>
  </si>
  <si>
    <t>福建清道夫环保科技有限公司</t>
  </si>
  <si>
    <t xml:space="preserve">9135010359171854XC </t>
  </si>
  <si>
    <t xml:space="preserve">福建省福州市台江区上海街道工业路360号中央第五街第2号楼3221/3222/3223/3225室 </t>
  </si>
  <si>
    <t xml:space="preserve">刘建津 </t>
  </si>
  <si>
    <t>福州为邦商贸有限公司</t>
  </si>
  <si>
    <t>91350103335746111A</t>
  </si>
  <si>
    <t>福建省福州市台江区工业路360号中央第五街1号楼2001室</t>
  </si>
  <si>
    <t xml:space="preserve">林民钦 </t>
  </si>
  <si>
    <t>福建德众农产品有限公司</t>
  </si>
  <si>
    <t xml:space="preserve">91350103097639272B </t>
  </si>
  <si>
    <t>福建省福州市台江区义洲街道北兴横路北兴园4号楼2层-138</t>
  </si>
  <si>
    <t>陆陈寿</t>
  </si>
  <si>
    <t>金钱猫科技股份有限公司</t>
  </si>
  <si>
    <t xml:space="preserve">91350100669253173H </t>
  </si>
  <si>
    <t xml:space="preserve">福州市台江区江滨路58号永恒商厦2层01 </t>
  </si>
  <si>
    <t xml:space="preserve">林大甲 </t>
  </si>
  <si>
    <t>福州朴朴电子商务有限公司</t>
  </si>
  <si>
    <t xml:space="preserve">91350103MA348YH35N </t>
  </si>
  <si>
    <t>福建省福州市台江区江滨西大道233号半岛国际4#楼7层</t>
  </si>
  <si>
    <t>李旭</t>
  </si>
  <si>
    <t>福建苏宁易购商贸有限公司</t>
  </si>
  <si>
    <t>913500007617850847</t>
  </si>
  <si>
    <t>福州市台江区八一七中路888号金马大厦</t>
  </si>
  <si>
    <t>秦亚北</t>
  </si>
  <si>
    <t>新中冠智能科技股份有限公司</t>
  </si>
  <si>
    <t>91350100743810856D</t>
  </si>
  <si>
    <t>福建省福州市台江区鳌峰路2号鳌峰广场1号楼16层</t>
  </si>
  <si>
    <t>福建省华莱士食品股份有限公司</t>
  </si>
  <si>
    <t xml:space="preserve">913501006919359393 </t>
  </si>
  <si>
    <t xml:space="preserve">福建省福州市台江区同德路226号同德园13号楼南半部三层306-308室 </t>
  </si>
  <si>
    <t xml:space="preserve">华怀余 </t>
  </si>
  <si>
    <t>福建朝阳网电子商务有限公司</t>
  </si>
  <si>
    <t xml:space="preserve">913501003157033174 </t>
  </si>
  <si>
    <t xml:space="preserve">福建省福州市台江区鳌峰路423号海西科技金融大厦21层 </t>
  </si>
  <si>
    <t xml:space="preserve">林朝阳 </t>
  </si>
  <si>
    <t>福建新盒网络科技有限公司</t>
  </si>
  <si>
    <t>91350103MA2YYR8P6E</t>
  </si>
  <si>
    <t xml:space="preserve">福建省福州市台江区洋头口河口市场综合楼6层办公室（1）609C室 </t>
  </si>
  <si>
    <t>李锡春</t>
  </si>
  <si>
    <t>福建东百元洪购物广场有限公司</t>
  </si>
  <si>
    <t>91350100660378535Q</t>
  </si>
  <si>
    <t>福州市台江区台江路95号</t>
  </si>
  <si>
    <t>袁幸福</t>
  </si>
  <si>
    <t>福建清控人居投资发展有限公司</t>
  </si>
  <si>
    <t>91350000MA2XQC953Q</t>
  </si>
  <si>
    <t xml:space="preserve">福建省福州市台江区后洲街道15号台江路南侧南星商城B座10层06办公号房 </t>
  </si>
  <si>
    <t>汪诚文</t>
  </si>
  <si>
    <t>福建冠业投资发展有限公司</t>
  </si>
  <si>
    <t>913501000732172868</t>
  </si>
  <si>
    <t>福州市台江区鳌峰街道曙光支路2号百联大厦10层04办公</t>
  </si>
  <si>
    <t>林永强</t>
  </si>
  <si>
    <t>福州旭成医疗器械有限公司</t>
  </si>
  <si>
    <t xml:space="preserve">91350103798379207G </t>
  </si>
  <si>
    <t>福建省福州市台江区洋中路奋斗里元兴小区4号楼2、3、16、17店面</t>
  </si>
  <si>
    <t>肖天</t>
  </si>
  <si>
    <t>福建天下良品网络科技有限公司</t>
  </si>
  <si>
    <t>91350103MA2YP47C10</t>
  </si>
  <si>
    <t>福建省福州市台江区宁化街道江滨西大道100号融侨江滨广场8层809室之一</t>
  </si>
  <si>
    <t>陈涛</t>
  </si>
  <si>
    <t>福州融拓电气有限公司</t>
  </si>
  <si>
    <t>91350103746356388M</t>
  </si>
  <si>
    <t xml:space="preserve"> 福州市台江区帮洲街道河下街1号同心花园5#-6#-9#-03#店面</t>
  </si>
  <si>
    <t>屠建南</t>
  </si>
  <si>
    <t>福州华明船务有限公司</t>
  </si>
  <si>
    <t>91350103743846840P</t>
  </si>
  <si>
    <t>福建省福州市台江区金融街万达广场二期B1甲级写字楼14层09室</t>
  </si>
  <si>
    <t>李元飞</t>
  </si>
  <si>
    <t>福建百果园科技发展有限公司</t>
  </si>
  <si>
    <t>91350103MA31U3X72X</t>
  </si>
  <si>
    <t>福建省福州市台江区宁化街道新兴直巷7号福机新苑2#楼2层201办公</t>
  </si>
  <si>
    <t>张从</t>
  </si>
  <si>
    <t>福建爱客行汽车租赁有限公司</t>
  </si>
  <si>
    <t>91350100MA31P1AL89</t>
  </si>
  <si>
    <t>福建省福州市台江区义洲街道北兴横路北兴园4号楼2层-210</t>
  </si>
  <si>
    <t>赖亚敏</t>
  </si>
  <si>
    <t>福州健坤达贸易有限公司</t>
  </si>
  <si>
    <t>91350103MA31GMDM3H</t>
  </si>
  <si>
    <t>福建省福州市台江区义洲街道北兴横路北兴园4号楼2层-173</t>
  </si>
  <si>
    <t>王致仙</t>
  </si>
  <si>
    <t>万象（福建）置业发展有限公司</t>
  </si>
  <si>
    <t xml:space="preserve"> 913501007463930820</t>
  </si>
  <si>
    <t>福州市台江区西环中路691号负一层</t>
  </si>
  <si>
    <t>黄振明</t>
  </si>
  <si>
    <t>福建好搜信息技术有限公司</t>
  </si>
  <si>
    <t>91350100M000064E76</t>
  </si>
  <si>
    <t>福建省福州市台江区上海街道交通西路33号名流花园5#楼24店面</t>
  </si>
  <si>
    <t>徐芠</t>
  </si>
  <si>
    <t>全骏达实业有限公司</t>
  </si>
  <si>
    <t>91350000550972090L</t>
  </si>
  <si>
    <t>福建省福州市台江区茶亭街道广达路108号世茂国际中心1#楼18层01室</t>
  </si>
  <si>
    <t>李宗铭</t>
  </si>
  <si>
    <t>福建丰盛农林科技集团有限公司</t>
  </si>
  <si>
    <t xml:space="preserve"> 91350100154393636T</t>
  </si>
  <si>
    <t>福建省福州市台江区茶亭街道广达路108号世茂国际中心1#楼37层01室</t>
  </si>
  <si>
    <t>陈春华</t>
  </si>
  <si>
    <t xml:space="preserve">福州锦华贸易有限公司 </t>
  </si>
  <si>
    <t>913501111544495647</t>
  </si>
  <si>
    <t xml:space="preserve">福建省福州市台江区世茂国际中心16# </t>
  </si>
  <si>
    <t>王实建</t>
  </si>
  <si>
    <t>福州苏宁易站贸易有限公司</t>
  </si>
  <si>
    <t>91350103MA2YR9PB2G</t>
  </si>
  <si>
    <t>福建省福州市台江区工业路233号福州苏宁广场B14地块一层</t>
  </si>
  <si>
    <t>福州苏宁置业有限公司台江分公司</t>
  </si>
  <si>
    <t>91350103062282488Y</t>
  </si>
  <si>
    <t>福州市台江区工业路193号宝龙城市广场西南侧小白楼2楼201</t>
  </si>
  <si>
    <t>楼晓君</t>
  </si>
  <si>
    <t>福州世纪联华商业有限公司</t>
  </si>
  <si>
    <t>91350100739546984X</t>
  </si>
  <si>
    <t>福州市台江区中亭街嘉蕙苑H区</t>
  </si>
  <si>
    <t>常于冰</t>
  </si>
  <si>
    <t>福州正恒丰物业管理有限公司</t>
  </si>
  <si>
    <t>91350103315390971T</t>
  </si>
  <si>
    <t xml:space="preserve"> 福建省福州市台江区鳌峰街道曙光支路16号恒丰大厦1层大堂西侧、2层东侧、27层、地下1层北侧</t>
  </si>
  <si>
    <t>柯陆生</t>
  </si>
  <si>
    <t>福州闽锦服饰有限公司</t>
  </si>
  <si>
    <t>91350103779632035A</t>
  </si>
  <si>
    <t>福建省福州市台江区茶亭街道洋头口河口市场综合楼7层办公室（1）719室</t>
  </si>
  <si>
    <t>杨显华</t>
  </si>
  <si>
    <t>智恒科技股份有限公司</t>
  </si>
  <si>
    <t>91350100751391129R</t>
  </si>
  <si>
    <t>福州市台江区达道路68号华兴广场五楼3区23号</t>
  </si>
  <si>
    <t>李贵生</t>
  </si>
  <si>
    <t>福人集团有限责任公司</t>
  </si>
  <si>
    <t>9135000015814731XK</t>
  </si>
  <si>
    <t>福州市台江区鳌峰路118号</t>
  </si>
  <si>
    <t>李永忠</t>
  </si>
  <si>
    <t>福州市台江区旅游汽车有限公司</t>
  </si>
  <si>
    <t>91350103761764902M</t>
  </si>
  <si>
    <t>福建省福州市台江区洋中街道广达路438号双丰大厦6层02室-05</t>
  </si>
  <si>
    <t>陈颖</t>
  </si>
  <si>
    <t>福州市军粮供应站</t>
  </si>
  <si>
    <t>91350100154451912J</t>
  </si>
  <si>
    <t xml:space="preserve"> 福州市台江区苍霞街道河下街24号河下小区（原帮洲街道）7号楼2层02商业办公</t>
  </si>
  <si>
    <t>尤玉珠</t>
  </si>
  <si>
    <t>福建省德源园林工程有限公司</t>
  </si>
  <si>
    <t xml:space="preserve">91350582674048617U </t>
  </si>
  <si>
    <t xml:space="preserve">福建省福州市台江区夺锦标弄62号三层-382室 </t>
  </si>
  <si>
    <t xml:space="preserve">游木忠 </t>
  </si>
  <si>
    <t>中能电气股份有限公司</t>
  </si>
  <si>
    <t>91350000743821715A</t>
  </si>
  <si>
    <t>福州市仓山区金山工业区金洲北路</t>
  </si>
  <si>
    <t>陈添旭</t>
  </si>
  <si>
    <t>2020.3.13</t>
  </si>
  <si>
    <t>仓山区人力资源和社会保障局</t>
  </si>
  <si>
    <t>海欣食品股份有限公司</t>
  </si>
  <si>
    <t>91350000260191878C</t>
  </si>
  <si>
    <t>福州市仓山区建新镇建新北路150号1#楼</t>
  </si>
  <si>
    <t>滕用庄</t>
  </si>
  <si>
    <t>福建星网锐捷通讯股份有限公司</t>
  </si>
  <si>
    <t>913500006110085113</t>
  </si>
  <si>
    <t>福州市仓山区金山大道618号桔园洲星网锐捷科技园19-22栋</t>
  </si>
  <si>
    <t>黄奕豪</t>
  </si>
  <si>
    <t>鸿博股份有限公司</t>
  </si>
  <si>
    <t>91350000705101637F</t>
  </si>
  <si>
    <t>福州市金山开发区金达路136号</t>
  </si>
  <si>
    <t>尤友岳</t>
  </si>
  <si>
    <t>福建三丰鞋业有限公司</t>
  </si>
  <si>
    <t>913500006110005018</t>
  </si>
  <si>
    <t>福州市仓山区城门镇城门街399号</t>
  </si>
  <si>
    <t>Peter
Nickerson</t>
  </si>
  <si>
    <t>利莱森玛电机科技(福州)有限公司</t>
  </si>
  <si>
    <t xml:space="preserve">91350100611332776W </t>
  </si>
  <si>
    <t xml:space="preserve">福州市仓山区盖山镇艾默生路1号 </t>
  </si>
  <si>
    <t>David Sonzogni</t>
  </si>
  <si>
    <t>福建春伦集团有限公司</t>
  </si>
  <si>
    <t>913501002605728734</t>
  </si>
  <si>
    <t>福州市仓山区城山84号</t>
  </si>
  <si>
    <t>傅天龙</t>
  </si>
  <si>
    <t>福建福大自动化科技有限公司</t>
  </si>
  <si>
    <t>913501007173338656</t>
  </si>
  <si>
    <t>福州市仓山区建新镇冠浦路152号28#厂房二层</t>
  </si>
  <si>
    <t>陈新楚</t>
  </si>
  <si>
    <t>福建易美特电子科技有限公司</t>
  </si>
  <si>
    <t xml:space="preserve">91350100587528399J </t>
  </si>
  <si>
    <t xml:space="preserve">福州市仓山区福湾工业区阳岐路71号2号厂房第四层 </t>
  </si>
  <si>
    <t>黄忠东</t>
  </si>
  <si>
    <t>福建福顺半导体制造有限公司</t>
  </si>
  <si>
    <t>9135010076859765X5</t>
  </si>
  <si>
    <t>福州市仓山区盖山投资区内（高旺村11号）</t>
  </si>
  <si>
    <t>高耿辉</t>
  </si>
  <si>
    <t>福建省远乐机电设备集团有限公司</t>
  </si>
  <si>
    <t xml:space="preserve">91350100764076646G </t>
  </si>
  <si>
    <t xml:space="preserve">福州市仓山区盖山镇迎宾路跃进村福州世扶钢铁建筑工程有限公司1#楼3层 </t>
  </si>
  <si>
    <t xml:space="preserve">卢乐远 </t>
  </si>
  <si>
    <t xml:space="preserve">福建天成保德环保科技有限公司 </t>
  </si>
  <si>
    <t xml:space="preserve">91350100060357036L </t>
  </si>
  <si>
    <t>福州市仓山区建新镇金榕北路36号生产车间第二层D区</t>
  </si>
  <si>
    <t>福建天成时代新能源科技有限公司</t>
  </si>
  <si>
    <t xml:space="preserve">91350104MA33DYB17B </t>
  </si>
  <si>
    <t>福州市仓山区盖山镇阳岐路71号2号厂房第四层</t>
  </si>
  <si>
    <t>福州宋氏车业有限公司</t>
  </si>
  <si>
    <t>91350104746383909j</t>
  </si>
  <si>
    <t>福州市金山工业集中区浦上片（仓山园）百花洲路46号</t>
  </si>
  <si>
    <t>宋炳荣</t>
  </si>
  <si>
    <t>福建源和汽车销售服务有限公司</t>
  </si>
  <si>
    <t>91350000572979293C</t>
  </si>
  <si>
    <t>福州市仓山区盖山投资区高南路2号2号楼</t>
  </si>
  <si>
    <t>张岚</t>
  </si>
  <si>
    <t>福州路雅鞋业有限公司</t>
  </si>
  <si>
    <t>913501047336204776</t>
  </si>
  <si>
    <t>福州市仓山区金山工业区橘园洲仓山园26号楼</t>
  </si>
  <si>
    <t>陈宏平</t>
  </si>
  <si>
    <t>福建省新天地标识工程有限公司</t>
  </si>
  <si>
    <t>91350100087403565F</t>
  </si>
  <si>
    <t>福州市仓山区金山街道闽江大道260号福州红星国际1#写字楼27层04室</t>
  </si>
  <si>
    <t>张福明</t>
  </si>
  <si>
    <t>福州交通实业发展有限责任公司</t>
  </si>
  <si>
    <t>91350100685051205X</t>
  </si>
  <si>
    <t>福州市仓山区建新镇金山大道620号鑫苑小区1#、2#、3#楼连接体3层</t>
  </si>
  <si>
    <t>林忠钦</t>
  </si>
  <si>
    <t>福建源光电装有限公司</t>
  </si>
  <si>
    <t xml:space="preserve">91350100611317912A </t>
  </si>
  <si>
    <t>福州市仓山区白湖亭仓山科技园2区4号</t>
  </si>
  <si>
    <t>王来春</t>
  </si>
  <si>
    <t>福建绿艺园林景观工程有限公司</t>
  </si>
  <si>
    <t>91350100741689167F</t>
  </si>
  <si>
    <t>福州市仓山区金山浦上大道高宅116号</t>
  </si>
  <si>
    <t>高洪义</t>
  </si>
  <si>
    <t>福建金山生物制药股份有限公司</t>
  </si>
  <si>
    <t>91350000705101178A</t>
  </si>
  <si>
    <t>福州市科技园区他山园十区</t>
  </si>
  <si>
    <t>王跃仕</t>
  </si>
  <si>
    <t>福州永通电线电缆有限公司</t>
  </si>
  <si>
    <t>91350100705115773X</t>
  </si>
  <si>
    <t>福州市仓山区盖山镇齐安路756号第GJ-13号一层31轴-41轴</t>
  </si>
  <si>
    <t>杨圣莉</t>
  </si>
  <si>
    <t>福州永达汽车销售服务有限公司</t>
  </si>
  <si>
    <t xml:space="preserve">91350104764066771U </t>
  </si>
  <si>
    <t>福州市仓山区盖山投资区高仕路10号</t>
  </si>
  <si>
    <t xml:space="preserve">胡昕翱 </t>
  </si>
  <si>
    <t>福建中园市政景观发展有限公司</t>
  </si>
  <si>
    <t>91350100154428712J</t>
  </si>
  <si>
    <t>福州市仓山区南江滨西大道港头广场1号楼8层808#-812#</t>
  </si>
  <si>
    <t>陈伟</t>
  </si>
  <si>
    <t>福州路信公路设计有限公司</t>
  </si>
  <si>
    <t>91350104741683312L</t>
  </si>
  <si>
    <t>福州市仓山区建新镇新北路152号2号楼第四层</t>
  </si>
  <si>
    <t>王忠</t>
  </si>
  <si>
    <t>福建星美生态建筑装饰有限公司</t>
  </si>
  <si>
    <t>91350100260173784F</t>
  </si>
  <si>
    <t>福州市仓山区三高路156号金彩写字楼四层</t>
  </si>
  <si>
    <t>郑伙霖</t>
  </si>
  <si>
    <t>利达(福州)彩色印刷有限公司</t>
  </si>
  <si>
    <t>91350100611315319F</t>
  </si>
  <si>
    <t>福州市仓山区仓前街道复园支路51号</t>
  </si>
  <si>
    <t>张亮</t>
  </si>
  <si>
    <t>福州中宝汽车销售服务有限公司</t>
  </si>
  <si>
    <t>91350100724244852P</t>
  </si>
  <si>
    <t>福州市仓山区科技园内6区168号</t>
  </si>
  <si>
    <t>赵贵明</t>
  </si>
  <si>
    <t>锦江麦德龙现购自运有限公司福州仓山商场</t>
  </si>
  <si>
    <t>91350100X113647239</t>
  </si>
  <si>
    <t>福州市仓山区三高路162号</t>
  </si>
  <si>
    <t>Patrice Lucien Gilbert Genet</t>
  </si>
  <si>
    <t>福州建发汽车销售服务有限公司</t>
  </si>
  <si>
    <t>9135010066688480XX</t>
  </si>
  <si>
    <t>福州市仓山区盖山投资区高仕路西侧8号</t>
  </si>
  <si>
    <t>黄卫平</t>
  </si>
  <si>
    <t>福建省康普顿辐照技术有限公司</t>
  </si>
  <si>
    <t>91350000751386370M</t>
  </si>
  <si>
    <t>福州市仓山区城门镇黄山（省农科院水稻所内）</t>
  </si>
  <si>
    <t>黄挺俊</t>
  </si>
  <si>
    <t>福建兄弟文仪企业服务股份有限公司</t>
  </si>
  <si>
    <t>913501007593866584</t>
  </si>
  <si>
    <t>福州市仓山区建新镇红江路6号金山工业集中区浦上工业园C区7#号一层、二层</t>
  </si>
  <si>
    <t>陈显义</t>
  </si>
  <si>
    <t>福州华森机电设备有限公司</t>
  </si>
  <si>
    <t>91350102591729660T</t>
  </si>
  <si>
    <t>福州市仓山区金山街道浦上大道272号仓山万达广场A1号楼15层07室</t>
  </si>
  <si>
    <t>任佑东</t>
  </si>
  <si>
    <t>福建兢辉环保科技有限公司</t>
  </si>
  <si>
    <t>91350100786903999U</t>
  </si>
  <si>
    <t xml:space="preserve">福州市仓山区盖山镇吴山路3号 </t>
  </si>
  <si>
    <t xml:space="preserve">林华君 </t>
  </si>
  <si>
    <t>福州艾迪康医学检验所有限公司</t>
  </si>
  <si>
    <t>91350100685053761J</t>
  </si>
  <si>
    <t>福州市仓山区盖山镇阳岐路53号3号楼</t>
  </si>
  <si>
    <t>范国强</t>
  </si>
  <si>
    <t>福建省二电新能源科技有限公司</t>
  </si>
  <si>
    <t>91350104062271658N</t>
  </si>
  <si>
    <t>福州市仓山区金山大道618号金山工业区桔园洲园37号楼工业厂房3层302单元</t>
  </si>
  <si>
    <t>叶礼银</t>
  </si>
  <si>
    <t>深圳华润物业管理有限公司福州分公司</t>
  </si>
  <si>
    <t>91350104MA2YAHPCX9</t>
  </si>
  <si>
    <t>福州市仓山区建新镇花溪南路西侧36号39号楼二层</t>
  </si>
  <si>
    <t>马德功</t>
  </si>
  <si>
    <t>福建富兰光学有限公司</t>
  </si>
  <si>
    <t xml:space="preserve">91350104764055933A </t>
  </si>
  <si>
    <t>福州市仓山建新镇金山大道618号桔园洲工业园25#楼</t>
  </si>
  <si>
    <t>潘敏忠</t>
  </si>
  <si>
    <t>福州薇笑生活食品有限公司</t>
  </si>
  <si>
    <t>91350104335732588P</t>
  </si>
  <si>
    <t>福州市仓山区城门镇胪厦村工业区698号</t>
  </si>
  <si>
    <t>林薇</t>
  </si>
  <si>
    <t>福州金时达电子有限公司</t>
  </si>
  <si>
    <t>913501043107741083</t>
  </si>
  <si>
    <t>福州市仓山区金山工业区福湾工业园阳岐支路10号1号楼三层</t>
  </si>
  <si>
    <t>邹莉红</t>
  </si>
  <si>
    <t>福州优墅生态农业有限公司</t>
  </si>
  <si>
    <t>91350104583121049G</t>
  </si>
  <si>
    <t>福州市仓山区金达路130号大榕树创意园5号楼4009单元</t>
  </si>
  <si>
    <t>陆志远</t>
  </si>
  <si>
    <t>福州安远精密制模有限公司</t>
  </si>
  <si>
    <t>913501047490664071</t>
  </si>
  <si>
    <t>福州市仓山区盖山镇盘屿路869号金山工业集中区福湾片标准厂房10#楼第一层</t>
  </si>
  <si>
    <t>刘华虎</t>
  </si>
  <si>
    <t>福建小松工程机械有限公司</t>
  </si>
  <si>
    <t>91350000757355719Q</t>
  </si>
  <si>
    <t>福州市仓山区仓山科技园高仕路6号研发科技大楼三楼</t>
  </si>
  <si>
    <t>王建平</t>
  </si>
  <si>
    <t>福建福州威诚工艺品有限公司</t>
  </si>
  <si>
    <t>91350000611009098U</t>
  </si>
  <si>
    <t>福州市金山桔园洲鼓楼工业园1号楼</t>
  </si>
  <si>
    <t>刘郑美</t>
  </si>
  <si>
    <t>福建庆和厨具设备有限公司</t>
  </si>
  <si>
    <t>91350104759355958G</t>
  </si>
  <si>
    <t>福州市仓山区金山工业区橘园洲仓山园28号楼一层、二层厂房</t>
  </si>
  <si>
    <t>郑建英</t>
  </si>
  <si>
    <t>福州摩登假日酒店有限公司</t>
  </si>
  <si>
    <t>91350104079759668C</t>
  </si>
  <si>
    <t>福州市仓山区金山街道浦上大道216号福州仓山万达广场C区C4号楼5层</t>
  </si>
  <si>
    <t>李孝日</t>
  </si>
  <si>
    <t>福建东方电器有限公司</t>
  </si>
  <si>
    <t>913501006113255925</t>
  </si>
  <si>
    <t xml:space="preserve">福州市仓山区展进巷88号 </t>
  </si>
  <si>
    <t xml:space="preserve">陈桐政 </t>
  </si>
  <si>
    <t>福建新代实业有限公司</t>
  </si>
  <si>
    <t>9135010061130445X8</t>
  </si>
  <si>
    <t>福州市仓山区盖山镇北园村双湖路8号</t>
  </si>
  <si>
    <t>王金福</t>
  </si>
  <si>
    <t>福建华骏观宏汽车销售服务有限公司</t>
  </si>
  <si>
    <t>91350000099417999X</t>
  </si>
  <si>
    <t>福州市仓山区城门排下43号A座</t>
  </si>
  <si>
    <t>颜斌</t>
  </si>
  <si>
    <t>福州翔达实业有限公司</t>
  </si>
  <si>
    <t>91350100260578482N</t>
  </si>
  <si>
    <t>福州仓山区施埔路13号汇利达商厦</t>
  </si>
  <si>
    <t>刘乃利</t>
  </si>
  <si>
    <t xml:space="preserve">福州祥龙鞋业有限公司 </t>
  </si>
  <si>
    <t>913501006113134525</t>
  </si>
  <si>
    <t>福州市仓山区盖山投资区高台路8号</t>
  </si>
  <si>
    <t>景浓</t>
  </si>
  <si>
    <t>福州迷你星酒店有限公司</t>
  </si>
  <si>
    <t>9135010408743242XR</t>
  </si>
  <si>
    <t>福州市仓山区仓山镇三高路115号一层局部、三层、四层、五层</t>
  </si>
  <si>
    <t>邱吉平</t>
  </si>
  <si>
    <t>福州春晖制衣有限公司</t>
  </si>
  <si>
    <t>9135010061133726XT</t>
  </si>
  <si>
    <t>福州市仓山区城门镇浚边村路边</t>
  </si>
  <si>
    <t>潘丽金</t>
  </si>
  <si>
    <t>福建臻阳房地产开发有限公司福州奥体阳光花园酒店分公司</t>
  </si>
  <si>
    <t>91350104315636679M</t>
  </si>
  <si>
    <t>福州市仓山区盘屿路3号</t>
  </si>
  <si>
    <t>胡建华</t>
  </si>
  <si>
    <t>福州正丰置业发展有限公司仓山阿弥陀佛大饭店</t>
  </si>
  <si>
    <t>91350104M00018ED3A</t>
  </si>
  <si>
    <t>福州市仓山区浦上大道106号一品商务汇二期5号楼</t>
  </si>
  <si>
    <t>林伙太</t>
  </si>
  <si>
    <t>福州尚飞制衣有限公司</t>
  </si>
  <si>
    <t>9135010074636437XK</t>
  </si>
  <si>
    <t>福州市仓山区金山大道618号金山工业区桔园洲标准厂房47幢</t>
  </si>
  <si>
    <t>陈耿</t>
  </si>
  <si>
    <t>福州金榕大润发商业有限公司</t>
  </si>
  <si>
    <t>91350100557587574D</t>
  </si>
  <si>
    <t>福州市仓山区建新镇金榕路与金达路交叉口东南角</t>
  </si>
  <si>
    <t>魏正勤</t>
  </si>
  <si>
    <t>福建瑞达精工股份有限公司</t>
  </si>
  <si>
    <t>91350000611320863W</t>
  </si>
  <si>
    <t>福州市仓山区金山工业区金洲北路33号</t>
  </si>
  <si>
    <t>蒋维</t>
  </si>
  <si>
    <t>福州中升福瑞汽车销售服务有限公司</t>
  </si>
  <si>
    <t xml:space="preserve">9135010074169189XC </t>
  </si>
  <si>
    <t>福州市仓山区后坂盖山投资区高旺路8号</t>
  </si>
  <si>
    <t>张雪声</t>
  </si>
  <si>
    <t>福州万达广场商业物业管理有限公司仓山分公司</t>
  </si>
  <si>
    <t>91350104561693919H</t>
  </si>
  <si>
    <t>福州市仓山区浦上大道274号仓山万达广场A1座六层</t>
  </si>
  <si>
    <t>福建仙芝楼生物科技有限公司</t>
  </si>
  <si>
    <t>91350000727915981W</t>
  </si>
  <si>
    <t>福州市仓山区金山大道618号桔园洲工业园31栋</t>
  </si>
  <si>
    <t>张华</t>
  </si>
  <si>
    <t>福建省蓝湖食品有限公司</t>
  </si>
  <si>
    <t>91350100766171620N</t>
  </si>
  <si>
    <t>福州市仓山区金山工业集中区阳岐路63号</t>
  </si>
  <si>
    <t>福州伽禾伽美医院有限公司</t>
  </si>
  <si>
    <t>913501003156811893</t>
  </si>
  <si>
    <t>福州市仓山区浦上大道北侧金华小区（红星国际二期）第三幢</t>
  </si>
  <si>
    <t>林辉</t>
  </si>
  <si>
    <t>福州叶下塑革有限公司</t>
  </si>
  <si>
    <t xml:space="preserve">91350100260581964C </t>
  </si>
  <si>
    <t>福州市仓山区盖山镇叶厦村163号</t>
  </si>
  <si>
    <t xml:space="preserve">许祥勉 </t>
  </si>
  <si>
    <t>福州赛宝塑革有限公司</t>
  </si>
  <si>
    <t xml:space="preserve">913501047438013430 </t>
  </si>
  <si>
    <t>福州市仓山区盖山镇叶厦村工业区3号楼</t>
  </si>
  <si>
    <t>林丽英</t>
  </si>
  <si>
    <t>福建财茂酒业有限公司</t>
  </si>
  <si>
    <t>91350104064137524P</t>
  </si>
  <si>
    <t>福州市仓山区盖山镇齐安路756号品牌车间GJ-15号楼2层B区</t>
  </si>
  <si>
    <t>魏栋</t>
  </si>
  <si>
    <t>福州正祥物业管理有限公司</t>
  </si>
  <si>
    <t>9135010074907882XA</t>
  </si>
  <si>
    <t>福州市仓山区浦上大道306号一品商务汇（二期）4#楼四层</t>
  </si>
  <si>
    <t>吴付清</t>
  </si>
  <si>
    <t>淘帝（中国）服饰有限公司</t>
  </si>
  <si>
    <t>91350100757385707X</t>
  </si>
  <si>
    <t>福州市仓山区盖山镇前路756号</t>
  </si>
  <si>
    <t>周训财</t>
  </si>
  <si>
    <t>福州茂盛投资有限公司</t>
  </si>
  <si>
    <t>91350100741693166Q</t>
  </si>
  <si>
    <t>福州市仓山区金山工业区金洲北路6号</t>
  </si>
  <si>
    <t>郭绍权</t>
  </si>
  <si>
    <t>太普高钟表（福州）有限公司</t>
  </si>
  <si>
    <t xml:space="preserve">91350104064137452Y </t>
  </si>
  <si>
    <t>福州市仓山区盖山镇齐安路756号（福湾工业区10号地块）</t>
  </si>
  <si>
    <t>王青</t>
  </si>
  <si>
    <t>福建美高钟表有限公司</t>
  </si>
  <si>
    <t>91350105MA2XPJKQ9Q</t>
  </si>
  <si>
    <t>福州市仓山区盖山镇齐安路756号（福湾工业区10号地块）源盛纺织服装公司GJ-15号楼8层</t>
  </si>
  <si>
    <t>连之骐</t>
  </si>
  <si>
    <t>福建桃贝尔国际贸易有限公司</t>
  </si>
  <si>
    <t>91350104058425458R</t>
  </si>
  <si>
    <t>福州市仓山区盖山镇齐安路756号（福湾工业区10号地块）品牌车间GJ-15号楼一层</t>
  </si>
  <si>
    <t>陈文海</t>
  </si>
  <si>
    <t>福建雅天妮钟表有限公司</t>
  </si>
  <si>
    <t>91350104MA344AG82U</t>
  </si>
  <si>
    <t>福州市仓山区盖山镇浦下村后门里122号272室（自贸试验区内）</t>
  </si>
  <si>
    <t>福建财茂集团有限公司</t>
  </si>
  <si>
    <t>91350000727906196F</t>
  </si>
  <si>
    <t>福州市鼓楼区鼓东街道五四路158号环球广场35层01室</t>
  </si>
  <si>
    <t>福州融裕行纺织织造有限公司</t>
  </si>
  <si>
    <t>913501007593649183</t>
  </si>
  <si>
    <t>官萍萍</t>
  </si>
  <si>
    <t>福建财源茂盛投资有限公司</t>
  </si>
  <si>
    <t>91350105MA34671K8W</t>
  </si>
  <si>
    <t>福州市马尾区湖里路27号1#楼2-30Z室（自贸试验区内）</t>
  </si>
  <si>
    <t>王志峰</t>
  </si>
  <si>
    <t>福州财茂物业管理有限公司</t>
  </si>
  <si>
    <t>91350104MA31NRRA6D</t>
  </si>
  <si>
    <t>福州市仓山区盖山镇齐安路756号（福湾工业区10号地块）品牌车间GJ-15号楼一层东区</t>
  </si>
  <si>
    <t>福建易通商联信息技术有限公司</t>
  </si>
  <si>
    <t>91350102579268515P</t>
  </si>
  <si>
    <t>福州市鼓楼区洪山科技园区D#楼7层01室</t>
  </si>
  <si>
    <t>周明</t>
  </si>
  <si>
    <t>福建万福企业集团有限公司</t>
  </si>
  <si>
    <t>9135000061100959X9</t>
  </si>
  <si>
    <t>福州市仓山区科技园双湖三路8号</t>
  </si>
  <si>
    <t>朱伟明</t>
  </si>
  <si>
    <t>福州金逸电影城有限公司城门分公司</t>
  </si>
  <si>
    <t>91350104092684584M</t>
  </si>
  <si>
    <t>福州市仓山区城门镇三角埕新天宇城市广场第4层</t>
  </si>
  <si>
    <t>李晓文</t>
  </si>
  <si>
    <t>福州瑞世装饰材料有限公司</t>
  </si>
  <si>
    <t>91350104MA349TBX4M</t>
  </si>
  <si>
    <t>福州市仓山区螺洲镇排下路18号</t>
  </si>
  <si>
    <t>耿世文</t>
  </si>
  <si>
    <t>福州中升丰田汽车服务有限公司</t>
  </si>
  <si>
    <t>913500007395404942</t>
  </si>
  <si>
    <t>福州市仓山区福夏高速公路连接处</t>
  </si>
  <si>
    <t>福州意创鞋业有限公司</t>
  </si>
  <si>
    <t xml:space="preserve">91350104764055271G </t>
  </si>
  <si>
    <t>福州市仓山区螺洲镇乾元工业区</t>
  </si>
  <si>
    <t>郭孟华</t>
  </si>
  <si>
    <t>福州中美捷恩西电子科技有限公司</t>
  </si>
  <si>
    <t>913501046628169306</t>
  </si>
  <si>
    <t>福州市仓山区白湖亭仓山科技园区6座106</t>
  </si>
  <si>
    <t>郑翔飞</t>
  </si>
  <si>
    <t>福州顺益木业有限公司</t>
  </si>
  <si>
    <t>913501006113104380</t>
  </si>
  <si>
    <t>福州市仓山区机场路下濂</t>
  </si>
  <si>
    <t>潘则煊</t>
  </si>
  <si>
    <t>福州千幼日用品有限公司</t>
  </si>
  <si>
    <t>91350100611303668C</t>
  </si>
  <si>
    <t>福州市仓山区盖山乡北园村</t>
  </si>
  <si>
    <t>潘杞官</t>
  </si>
  <si>
    <t>福州金湖汽车配件有限公司</t>
  </si>
  <si>
    <t>91350104754968173K</t>
  </si>
  <si>
    <t>福州市仓山区盖山镇盖山路160号</t>
  </si>
  <si>
    <t>陈荣英</t>
  </si>
  <si>
    <t>福建东南保安守押有限公司</t>
  </si>
  <si>
    <t xml:space="preserve">913501007661842374 </t>
  </si>
  <si>
    <t>福建省福州市仓山区盖山镇浦下村后门里122号040室</t>
  </si>
  <si>
    <t>詹兴龙</t>
  </si>
  <si>
    <t>福州市仓山榕港纸箱厂</t>
  </si>
  <si>
    <t>91350104154551120C</t>
  </si>
  <si>
    <t>福州市仓山科技园叶下工业区内</t>
  </si>
  <si>
    <t>吴志敏</t>
  </si>
  <si>
    <t>福建吉诺佳宏汽车有限公司</t>
  </si>
  <si>
    <t>913500007297377879</t>
  </si>
  <si>
    <t>福州市仓山区则徐大道葫芦阵村</t>
  </si>
  <si>
    <t>查杰全</t>
  </si>
  <si>
    <t>福建盈众润达汽车销售有限公司</t>
  </si>
  <si>
    <t>9135010067194087XY</t>
  </si>
  <si>
    <t>福州市仓山区城门镇黄山村观音亭1号第1号楼、第2号楼、第三号楼</t>
  </si>
  <si>
    <t>陈伟敏</t>
  </si>
  <si>
    <t>福州市仓山区康乐馨商务酒店（普通合伙）</t>
  </si>
  <si>
    <t>913501040687762195</t>
  </si>
  <si>
    <t>福州市仓山区城门镇三角埕新天宇城市广场七至八层</t>
  </si>
  <si>
    <t>曹声旭</t>
  </si>
  <si>
    <t>福建信得鞋业有限公司</t>
  </si>
  <si>
    <t>9135010407740728XF</t>
  </si>
  <si>
    <t>福建省福州市仓山区螺洲镇刀石山路12号福州永和盛塑胶制品有限公司厂房整座二层</t>
  </si>
  <si>
    <t>陈传敏</t>
  </si>
  <si>
    <t>福州天福塑革有限公司</t>
  </si>
  <si>
    <t>913501041546511212</t>
  </si>
  <si>
    <t>福州市仓山区螺洲镇刀石山路16号福州天福塑革有限公司厂房</t>
  </si>
  <si>
    <t>陈秀春</t>
  </si>
  <si>
    <t>福州祥盛鞋业有限公司</t>
  </si>
  <si>
    <t>91350104729734180T</t>
  </si>
  <si>
    <t>福州市仓山区螺洲镇天福村内</t>
  </si>
  <si>
    <t>王兴财</t>
  </si>
  <si>
    <t>福州东山德明华鞋业有限公司</t>
  </si>
  <si>
    <t>91350104766174805Y</t>
  </si>
  <si>
    <t>福州市仓山区螺洲镇天福村工业区</t>
  </si>
  <si>
    <t>陈明英</t>
  </si>
  <si>
    <t>福建宝诚汽车销售服务有限公司福州仓山分公司</t>
  </si>
  <si>
    <t>91350104MA32TEM514</t>
  </si>
  <si>
    <t>福建省福州市仓山区高仕路1号仓山区科技园2号楼8店面</t>
  </si>
  <si>
    <t>严挺健</t>
  </si>
  <si>
    <t>福建省润通汽车销售服务有限责任公司</t>
  </si>
  <si>
    <t>913500007380201045</t>
  </si>
  <si>
    <t>福州市仓山区盖山镇高仕路2号</t>
  </si>
  <si>
    <t>龚诗富</t>
  </si>
  <si>
    <t>福建太元马自达汽车销售服务有限公司</t>
  </si>
  <si>
    <t>913501005770419073</t>
  </si>
  <si>
    <t>福建省福州市仓山区高仕路1号1号楼1层101</t>
  </si>
  <si>
    <t>王演</t>
  </si>
  <si>
    <t>福建德艺双馨商贸有限公司福州市仓山区分公司</t>
  </si>
  <si>
    <t>91350104MA2Y5YGJ91</t>
  </si>
  <si>
    <t>福建省福州市仓山区螺洲镇刀石山路50号螺洲工业园1号厂房</t>
  </si>
  <si>
    <t>许美惠</t>
  </si>
  <si>
    <t>福建鑫三丰汽车销售服务有限公司福州分公司</t>
  </si>
  <si>
    <t xml:space="preserve"> 91350104MA2XTKB97M</t>
  </si>
  <si>
    <t>福建省福州市仓山区城门镇黄山村福厦高速连接线南侧1号楼一层107室</t>
  </si>
  <si>
    <t>林炎钦</t>
  </si>
  <si>
    <t>福州瑞晟电子有限公司</t>
  </si>
  <si>
    <t>913501007573551100</t>
  </si>
  <si>
    <t xml:space="preserve">福州市仓山区金山浦上工业区71号第二层 </t>
  </si>
  <si>
    <t>金启琴</t>
  </si>
  <si>
    <t>福州闽江世纪金源会展中心大饭店有限公司</t>
  </si>
  <si>
    <t>91350100310755126W</t>
  </si>
  <si>
    <t>福建省福州市仓山区城门镇潘墩路西侧</t>
  </si>
  <si>
    <t>宋勇</t>
  </si>
  <si>
    <t>福州市海峡国际会展中心有限责任公司</t>
  </si>
  <si>
    <t>91350100MA345B6M1J</t>
  </si>
  <si>
    <t>福州市仓山区南江滨大道198号福州海峡国际会展中心</t>
  </si>
  <si>
    <t>郑挺伟</t>
  </si>
  <si>
    <t>福建追梦时创信息技术有限公司</t>
  </si>
  <si>
    <t>91350103081627533X</t>
  </si>
  <si>
    <t>福州市仓山区城门镇大浦路2号安德大厦3层A01单元-A10单元</t>
  </si>
  <si>
    <t>陈昌廷</t>
  </si>
  <si>
    <t>盛辉物流集团有限公司</t>
  </si>
  <si>
    <t>9135010026017260XP</t>
  </si>
  <si>
    <t>福州市晋安区鼓山镇前横路169号</t>
  </si>
  <si>
    <t>刘用辉</t>
  </si>
  <si>
    <t>2020.3.27</t>
  </si>
  <si>
    <t>晋安区人力资源和社会保障局</t>
  </si>
  <si>
    <t>茶花现代家居用品股份有限公司</t>
  </si>
  <si>
    <t>913501002601745333</t>
  </si>
  <si>
    <t>福建省福州市晋安区鼓山镇蕉坑路168号</t>
  </si>
  <si>
    <t>陈葵生</t>
  </si>
  <si>
    <t>福州高意科技有限公司</t>
  </si>
  <si>
    <t>91350100753108139Y</t>
  </si>
  <si>
    <t>福州市晋安区福新东路253号</t>
  </si>
  <si>
    <t>王洪瑞</t>
  </si>
  <si>
    <t>福州新安德鲁森食品有限公司</t>
  </si>
  <si>
    <t xml:space="preserve">913501007173310937   </t>
  </si>
  <si>
    <t>福建省福州市晋安区新店镇坂中路6号五四北泰禾城市广场5#、5a#楼8层801-827室</t>
  </si>
  <si>
    <t xml:space="preserve">雷东隆 </t>
  </si>
  <si>
    <t>福州金誉食品有限公司</t>
  </si>
  <si>
    <t xml:space="preserve">91350111052324672R  </t>
  </si>
  <si>
    <t xml:space="preserve">福州市晋安区新店镇桂山工业区2号楼东侧1-3间 </t>
  </si>
  <si>
    <t xml:space="preserve">程强  </t>
  </si>
  <si>
    <t xml:space="preserve">福建华科光电有限公司 </t>
  </si>
  <si>
    <t xml:space="preserve">91350000611003753L </t>
  </si>
  <si>
    <t xml:space="preserve">福州市福兴经济开发区福兴大道20号 </t>
  </si>
  <si>
    <t>DavidThomas Mitchell</t>
  </si>
  <si>
    <t>福州海王福药制药有限公司</t>
  </si>
  <si>
    <t xml:space="preserve">91350100727934373D  </t>
  </si>
  <si>
    <t xml:space="preserve">福州市晋安区鼓山镇中下279号 </t>
  </si>
  <si>
    <t xml:space="preserve">张锋 </t>
  </si>
  <si>
    <t xml:space="preserve">福州国美电器有限公司 </t>
  </si>
  <si>
    <t xml:space="preserve">91350100751387517W  </t>
  </si>
  <si>
    <t>福州市晋安区华林路366号隆盛小区一号楼一至四层</t>
  </si>
  <si>
    <t xml:space="preserve">董晓红 </t>
  </si>
  <si>
    <t>福州万佳服装有限公司</t>
  </si>
  <si>
    <t xml:space="preserve">91350100154658323C   </t>
  </si>
  <si>
    <t>福州市晋安区新店镇健康村工业区内</t>
  </si>
  <si>
    <t xml:space="preserve">陈幼铭 </t>
  </si>
  <si>
    <t xml:space="preserve">中国福万( 福建 )玩具有限公司 </t>
  </si>
  <si>
    <t xml:space="preserve">91350100611300432M </t>
  </si>
  <si>
    <t>福州市晋安区福马路前屿</t>
  </si>
  <si>
    <t>林铭森</t>
  </si>
  <si>
    <t>福州华润燃气有限公司</t>
  </si>
  <si>
    <t xml:space="preserve">913501001543968887  </t>
  </si>
  <si>
    <t>福州市晋安区连江路连潘村A#楼、B#楼</t>
  </si>
  <si>
    <t xml:space="preserve">李茂水 </t>
  </si>
  <si>
    <t>福建省烟草公司福州市公司</t>
  </si>
  <si>
    <t xml:space="preserve">913501001543813529  </t>
  </si>
  <si>
    <t xml:space="preserve">福州市晋安区茶园街道六一北路17号 </t>
  </si>
  <si>
    <t xml:space="preserve">黄学良  </t>
  </si>
  <si>
    <t xml:space="preserve">亿创电力建设集团有限公司 </t>
  </si>
  <si>
    <t xml:space="preserve">91350111157033257K </t>
  </si>
  <si>
    <t xml:space="preserve">福建省福州市晋安区华林路338号龙赋大厦 </t>
  </si>
  <si>
    <t xml:space="preserve">陈光明 </t>
  </si>
  <si>
    <t>福建富的乐运动用品有限公司</t>
  </si>
  <si>
    <t>9135010061133232X8</t>
  </si>
  <si>
    <t>福州市晋安区鼓山镇福兴投资区福兴路</t>
  </si>
  <si>
    <t>苏清禄</t>
  </si>
  <si>
    <t>恒瑞通（福建）信息技术有限公司</t>
  </si>
  <si>
    <t>913501116628371845</t>
  </si>
  <si>
    <t>福州市晋安区新店镇厦坊路18号（现磐石路18号）1#楼三层东区</t>
  </si>
  <si>
    <t>黄震洲</t>
  </si>
  <si>
    <t>福建四创软件有限公司</t>
  </si>
  <si>
    <t>91350100726471602A</t>
  </si>
  <si>
    <t>福州市晋安区新店镇秀山路245号4号楼6层608单元</t>
  </si>
  <si>
    <t>邵玉龙</t>
  </si>
  <si>
    <t>福建未来无线信息技术有限公司</t>
  </si>
  <si>
    <t>913501000774253650</t>
  </si>
  <si>
    <t>福州市晋安区岳峰镇连江北路与化工路交叉处东二环泰禾城市广场（一期）8#1511室</t>
  </si>
  <si>
    <t>吴清</t>
  </si>
  <si>
    <t>福建唯诚信息技术有限公司</t>
  </si>
  <si>
    <t>91350304591748220F</t>
  </si>
  <si>
    <t>福州市晋安区岳峰镇连江北路与化工路交叉处东二环泰禾城市广场一期8号楼1510室</t>
  </si>
  <si>
    <t>张维</t>
  </si>
  <si>
    <t>福建省博特生物科技有限公司</t>
  </si>
  <si>
    <t>91350000749050237N</t>
  </si>
  <si>
    <t>福州市晋安区西园路668号</t>
  </si>
  <si>
    <t>戴勤</t>
  </si>
  <si>
    <t>福州新华丰贺氏食品有限公司</t>
  </si>
  <si>
    <t>91350111559593097H</t>
  </si>
  <si>
    <t xml:space="preserve">福州市晋安区新店镇东园村68号东园工业园2号楼 </t>
  </si>
  <si>
    <t xml:space="preserve">贺文华 </t>
  </si>
  <si>
    <t>福建博海工程技术有限公司</t>
  </si>
  <si>
    <t>91350100768575303G</t>
  </si>
  <si>
    <t>福州市晋安区新店镇赤星村民营工业区（32亩工业区）2号楼</t>
  </si>
  <si>
    <t>许金腾</t>
  </si>
  <si>
    <t>福建海峡环保集团股份有限公司</t>
  </si>
  <si>
    <t>91350100739548277W</t>
  </si>
  <si>
    <t>福州市晋安区鼓山镇洋里路16号</t>
  </si>
  <si>
    <t>陈秉宏</t>
  </si>
  <si>
    <t>福建喜相逢汽车服务股份有限公司</t>
  </si>
  <si>
    <t>福州市晋安区鼓山镇浦墘路16号君临东城3幢一层07店面</t>
  </si>
  <si>
    <t>盛丰物流集团有限公司</t>
  </si>
  <si>
    <t>9135010073360328XC</t>
  </si>
  <si>
    <t>福州市晋安区福新东路478号</t>
  </si>
  <si>
    <t>刘用旭</t>
  </si>
  <si>
    <t>福州天盟数码有限公司</t>
  </si>
  <si>
    <t xml:space="preserve">91350100796080834K </t>
  </si>
  <si>
    <t xml:space="preserve">福州市晋安区金鸡山路20号 </t>
  </si>
  <si>
    <t>罗承锋</t>
  </si>
  <si>
    <t>福建思嘉环保材料科技有限公司</t>
  </si>
  <si>
    <t>9135000074167546XT</t>
  </si>
  <si>
    <t>福州市晋安区宦溪工业区思嘉工业园（宦溪街288号）</t>
  </si>
  <si>
    <t>林生雄</t>
  </si>
  <si>
    <t xml:space="preserve">福州顺丰速运有限公司 </t>
  </si>
  <si>
    <t>913501007753929943</t>
  </si>
  <si>
    <t>福州市晋安区新店镇秀山路245号3#第4层</t>
  </si>
  <si>
    <t>王锋</t>
  </si>
  <si>
    <t xml:space="preserve">福建雪品集团有限公司 </t>
  </si>
  <si>
    <t>913501020523419584</t>
  </si>
  <si>
    <t xml:space="preserve">福州市晋安区鼓山镇龙安路369号（原龙安路东侧）岚辉大厦6层01办公5# </t>
  </si>
  <si>
    <t>修珍萍</t>
  </si>
  <si>
    <t>福建维沃电子有限公司</t>
  </si>
  <si>
    <t>91350100315306346F</t>
  </si>
  <si>
    <t>福州市晋安区新店镇坂中路6号泰禾城市广场（二期）4#楼17层</t>
  </si>
  <si>
    <t xml:space="preserve">张堃 </t>
  </si>
  <si>
    <t>麦克赛尔数字映像(中国)有限公司</t>
  </si>
  <si>
    <t>9135010572793981XG</t>
  </si>
  <si>
    <t xml:space="preserve">福州市晋安区福兴大道22号福兴经济开发区管理委员会大楼530室 </t>
  </si>
  <si>
    <t xml:space="preserve">千歳喜弘 </t>
  </si>
  <si>
    <t>福州美可食品有限公司</t>
  </si>
  <si>
    <t>9135010026017068XH</t>
  </si>
  <si>
    <t>福州市晋安区新店镇赤星路99号</t>
  </si>
  <si>
    <t xml:space="preserve">潘平可 </t>
  </si>
  <si>
    <t>福建翰德天和人力资源服务有限公司</t>
  </si>
  <si>
    <t>350000F20170051</t>
  </si>
  <si>
    <t>福州市晋安区王庄街道福新中路89号和声工商大厦6层12室-6</t>
  </si>
  <si>
    <t>福建慧舟信息科技有限公司</t>
  </si>
  <si>
    <t xml:space="preserve">91350100705107772A </t>
  </si>
  <si>
    <t>福州市晋安区新店镇磐石路18号1号楼3层</t>
  </si>
  <si>
    <t>林昀</t>
  </si>
  <si>
    <t>福建茶叶进出口有限责任公司</t>
  </si>
  <si>
    <t xml:space="preserve">913500001581497024 </t>
  </si>
  <si>
    <t>福建省福州市晋安区鼓山福兴投资区福兴大道23号</t>
  </si>
  <si>
    <t xml:space="preserve">危赛明 </t>
  </si>
  <si>
    <t>福建星建安保服务有限公司</t>
  </si>
  <si>
    <t>91350100MA2YPGUY0C</t>
  </si>
  <si>
    <t>福州市晋安区福新东路500号1号楼三层</t>
  </si>
  <si>
    <t>吴志勇</t>
  </si>
  <si>
    <t>福州和升达表业有限公司</t>
  </si>
  <si>
    <t xml:space="preserve">91350111260190875Y </t>
  </si>
  <si>
    <t xml:space="preserve">福州市晋安区新店镇后山村东风路1号东二层 </t>
  </si>
  <si>
    <t xml:space="preserve">何春生 </t>
  </si>
  <si>
    <t xml:space="preserve">福州百丰制衣有限公司 </t>
  </si>
  <si>
    <t>913501116650595682</t>
  </si>
  <si>
    <t>福州市晋安区南平路中段金城投资区工业中心古城楼二楼</t>
  </si>
  <si>
    <t xml:space="preserve">邱文涛 </t>
  </si>
  <si>
    <t>福建闽森家具有限公司</t>
  </si>
  <si>
    <t xml:space="preserve">91350100665052497U   </t>
  </si>
  <si>
    <t xml:space="preserve">福州市晋安区新店镇汤斜村莲花山科技实验场边一座 </t>
  </si>
  <si>
    <t xml:space="preserve">潘祥荣  </t>
  </si>
  <si>
    <t xml:space="preserve">福州福华纺织印染有限公司 </t>
  </si>
  <si>
    <t>91350100611306789W</t>
  </si>
  <si>
    <t>福州市晋安区福兴投资区</t>
  </si>
  <si>
    <t xml:space="preserve">陈建男 </t>
  </si>
  <si>
    <t>福建省宏捷物流有限公司</t>
  </si>
  <si>
    <t xml:space="preserve">9135010072424561X3   </t>
  </si>
  <si>
    <t xml:space="preserve">福州市晋安区福兴投资区福兴大道29号  </t>
  </si>
  <si>
    <t xml:space="preserve">陈旗   </t>
  </si>
  <si>
    <t>福建汇雅酒店有限公司</t>
  </si>
  <si>
    <t xml:space="preserve">91350000099759112D </t>
  </si>
  <si>
    <t>福州市晋安区北峰山区中部、宦溪镇北部福州桂湖生态温泉城温泉养生度假中心C区86#楼</t>
  </si>
  <si>
    <t xml:space="preserve">刘森 </t>
  </si>
  <si>
    <t xml:space="preserve">福建祥云光电科技有限公司 </t>
  </si>
  <si>
    <t xml:space="preserve">9135011168308592XP </t>
  </si>
  <si>
    <t>福州市晋安区福兴大道9号</t>
  </si>
  <si>
    <t>林春仁</t>
  </si>
  <si>
    <t>福建皇氐洞景区开发有限公司</t>
  </si>
  <si>
    <t>9135011173952753X5</t>
  </si>
  <si>
    <t>福州市晋安区日溪乡日溪村</t>
  </si>
  <si>
    <t>张怀玉</t>
  </si>
  <si>
    <t xml:space="preserve">福建川捷酒店有限公司 
 </t>
  </si>
  <si>
    <t xml:space="preserve">91350111572995699B   </t>
  </si>
  <si>
    <t xml:space="preserve">福州市晋安区新店镇涧田村 </t>
  </si>
  <si>
    <t xml:space="preserve">俞芳   </t>
  </si>
  <si>
    <t>飞毛腿（福建）电子有限公司</t>
  </si>
  <si>
    <t>913501056113381230</t>
  </si>
  <si>
    <t>福州市马尾区江滨东大道98号</t>
  </si>
  <si>
    <t>方金</t>
  </si>
  <si>
    <t>2020.2.26</t>
  </si>
  <si>
    <t>马尾区人力资源和社会保障局</t>
  </si>
  <si>
    <t>飞毛腿电池有限公司</t>
  </si>
  <si>
    <t>91350105782178582K</t>
  </si>
  <si>
    <t>福州市马尾区江滨东大道98号（自贸试验区内）</t>
  </si>
  <si>
    <t>福州统一企业有限公司</t>
  </si>
  <si>
    <t>91350105729696401F</t>
  </si>
  <si>
    <t>福州开发区快安延伸区13号地（自贸试验区内）</t>
  </si>
  <si>
    <t>黄健修</t>
  </si>
  <si>
    <t>福建顶益食品有限公司</t>
  </si>
  <si>
    <t>91350105611448816A</t>
  </si>
  <si>
    <t>福州开发区快安延伸区14号地（自贸试验区内）</t>
  </si>
  <si>
    <t>黎振宜</t>
  </si>
  <si>
    <t>昇兴集团股份有限公司</t>
  </si>
  <si>
    <t>913500006110059518</t>
  </si>
  <si>
    <t>福建省福州市经济技术开发区经一路</t>
  </si>
  <si>
    <t>林永贤</t>
  </si>
  <si>
    <t>东联纸业（福州）有限公司</t>
  </si>
  <si>
    <t>91350105611445121E</t>
  </si>
  <si>
    <t>福州市马尾快安投资区（自贸试验区内）</t>
  </si>
  <si>
    <t>郑富士</t>
  </si>
  <si>
    <t>东北理光（福州）印刷设备有限公司</t>
  </si>
  <si>
    <t>91350105731854990A</t>
  </si>
  <si>
    <t>福州开发区快安延伸区M9511工业园2#楼（自贸试验区内）</t>
  </si>
  <si>
    <t>真岛敏彦</t>
  </si>
  <si>
    <t>中铝瑞闽股份有限公司</t>
  </si>
  <si>
    <t>913500006110006249</t>
  </si>
  <si>
    <t>福州市经济技术开发区13号小区</t>
  </si>
  <si>
    <t>李谢华</t>
  </si>
  <si>
    <t>福州万德电气有限公司</t>
  </si>
  <si>
    <t>91350105726449130M</t>
  </si>
  <si>
    <t>福州开发区长安投资区2-6号地（自贸试验区内）</t>
  </si>
  <si>
    <t>余壮飞</t>
  </si>
  <si>
    <t>福建杨振华851生物科技股份有限公司</t>
  </si>
  <si>
    <t>91350000611445156K</t>
  </si>
  <si>
    <t>福建省福州市马尾区罗星中路15号</t>
  </si>
  <si>
    <t>刘德建</t>
  </si>
  <si>
    <t>福州胜科水务有限公司</t>
  </si>
  <si>
    <t>913501057573597019</t>
  </si>
  <si>
    <t>福州市马尾区共和里180号（自贸试验区内）</t>
  </si>
  <si>
    <t>曾祥川</t>
  </si>
  <si>
    <t>福建省大地管桩有限公司</t>
  </si>
  <si>
    <t>913501057531430060</t>
  </si>
  <si>
    <t>福州市马尾区亭江镇长洋路279号（自贸试验区内）</t>
  </si>
  <si>
    <t>杨金辉</t>
  </si>
  <si>
    <t>福建省冠林科技有限公司</t>
  </si>
  <si>
    <t>91350105735677469F</t>
  </si>
  <si>
    <t>福州市马尾区快安路6-1号（自贸试验区内）</t>
  </si>
  <si>
    <t>Francesco Della Valentina</t>
  </si>
  <si>
    <t>冠林电子有限公司</t>
  </si>
  <si>
    <t>9135010562863544X3</t>
  </si>
  <si>
    <t>张瑷玉</t>
  </si>
  <si>
    <t>福建朝日环保科技开发有限公司</t>
  </si>
  <si>
    <t>91350105738041650E</t>
  </si>
  <si>
    <t>福州市马尾区快安科技园区儒江东路66号（自贸试验区内）</t>
  </si>
  <si>
    <t>林勇</t>
  </si>
  <si>
    <t>福建福光股份有限公司</t>
  </si>
  <si>
    <t>91350100757384472D</t>
  </si>
  <si>
    <t>福州市马尾区江滨东大道158号</t>
  </si>
  <si>
    <t>何文波</t>
  </si>
  <si>
    <t>福州新福兴玻璃有限公司</t>
  </si>
  <si>
    <t>91350105260180239P</t>
  </si>
  <si>
    <t>福州市马尾区马尾镇湖里路9号1#、2#楼（自贸试验区内）</t>
  </si>
  <si>
    <t>陈玉平</t>
  </si>
  <si>
    <t>福建星云电子股份有限公司</t>
  </si>
  <si>
    <t>91350100770663716E</t>
  </si>
  <si>
    <t>福建省福州市马尾区快安马江大道石狮路6号1-4#楼</t>
  </si>
  <si>
    <t>李有财</t>
  </si>
  <si>
    <t>冠城大通股份有限公司</t>
  </si>
  <si>
    <t>91350000158166190Y</t>
  </si>
  <si>
    <t>福州市开发区快安延伸区创新楼</t>
  </si>
  <si>
    <t>韩孝煌</t>
  </si>
  <si>
    <t>福州大通机电有限公司</t>
  </si>
  <si>
    <t>91350105775367844D</t>
  </si>
  <si>
    <t>福州市马尾区江滨东大道77号（自贸试验区内）</t>
  </si>
  <si>
    <t>国脉科技股份有限公司</t>
  </si>
  <si>
    <t>91350000158173905L</t>
  </si>
  <si>
    <t>福州市马尾区江滨东大道116号</t>
  </si>
  <si>
    <t>陈学华</t>
  </si>
  <si>
    <t>福人木业（福州）有限公司</t>
  </si>
  <si>
    <t>9135010558110232X7</t>
  </si>
  <si>
    <t>福州市马尾区亭江镇长洋路280号（自贸试验区内）</t>
  </si>
  <si>
    <t>林军</t>
  </si>
  <si>
    <t>养乐多（中国）投资有限公司福州分公司</t>
  </si>
  <si>
    <t>91350105696648015E</t>
  </si>
  <si>
    <t>福州市开发区快安延伸区M9511工业园3号楼1层（自贸试验区内）</t>
  </si>
  <si>
    <t>平野晋</t>
  </si>
  <si>
    <t>福建省船舶工业集团有限公司</t>
  </si>
  <si>
    <t>91350000158155897D</t>
  </si>
  <si>
    <t>福建省福州市马尾区马尾镇江滨东大道166号研发大楼</t>
  </si>
  <si>
    <t>赵金杰</t>
  </si>
  <si>
    <t>福建中锐网络股份有限公司</t>
  </si>
  <si>
    <t>91350105589558110Y</t>
  </si>
  <si>
    <t>福州保税区综合大楼15层20#（自贸试验区内）</t>
  </si>
  <si>
    <t>黄祖海</t>
  </si>
  <si>
    <t>福建上润精密仪器有限公司</t>
  </si>
  <si>
    <t>91350105746350429R</t>
  </si>
  <si>
    <t>福州马尾区兴业西路16号（自贸试验区内）</t>
  </si>
  <si>
    <t>黄训松</t>
  </si>
  <si>
    <t>福建雪人股份有限公司</t>
  </si>
  <si>
    <t>91350000705110322E</t>
  </si>
  <si>
    <t>福州滨海工业区</t>
  </si>
  <si>
    <t>林汝捷</t>
  </si>
  <si>
    <t>2020.3.3</t>
  </si>
  <si>
    <t>长乐区人力资源和社会保障局</t>
  </si>
  <si>
    <t>福建阿石创新材料股份有限公司</t>
  </si>
  <si>
    <t>913501007438096369</t>
  </si>
  <si>
    <t>长乐市航城街道琴江村太平里169号</t>
  </si>
  <si>
    <t>陈钦忠</t>
  </si>
  <si>
    <t>福建东水食品股份有限公司</t>
  </si>
  <si>
    <t>91350182761759134B</t>
  </si>
  <si>
    <t>福建省福州市长乐区梅花镇梅花新村峡梅路10号</t>
  </si>
  <si>
    <t>黄揖勇</t>
  </si>
  <si>
    <t>福建省建中环保科技有限公司</t>
  </si>
  <si>
    <t>91350182MA31FDRX2N</t>
  </si>
  <si>
    <t>福州市长乐区航城街道霞洲村长乐城区污水处理厂场内实验办公楼</t>
  </si>
  <si>
    <t>荀名红</t>
  </si>
  <si>
    <t>马丁传动件(福州)有限公司</t>
  </si>
  <si>
    <t>913501826113029215</t>
  </si>
  <si>
    <t>福建省福州市长乐区首占镇珠湖村寿房路133号</t>
  </si>
  <si>
    <t>ROBERT FREDERICK GIUNTOLI</t>
  </si>
  <si>
    <t>福州台泥水泥有限公司</t>
  </si>
  <si>
    <t>913501007380165270</t>
  </si>
  <si>
    <t>福州市长乐区航城街道洋屿村道头路196号</t>
  </si>
  <si>
    <t>黄健强</t>
  </si>
  <si>
    <t>长乐华精密工业有限公司</t>
  </si>
  <si>
    <t>913501827775325834</t>
  </si>
  <si>
    <t>长乐市大同工业开发区二路一号</t>
  </si>
  <si>
    <t>朱光华</t>
  </si>
  <si>
    <t>福建永荣控股集团有限公司</t>
  </si>
  <si>
    <t>91350182689391979H</t>
  </si>
  <si>
    <t>福州市长乐区漳兴工业区</t>
  </si>
  <si>
    <t>吴华新</t>
  </si>
  <si>
    <t>金强（福建）建材科技股份有限公司</t>
  </si>
  <si>
    <t>91350000563390997K</t>
  </si>
  <si>
    <t>福州市长乐市潭头镇金福路二刘村</t>
  </si>
  <si>
    <t>刘金铃</t>
  </si>
  <si>
    <t>福州新密机电有限公司</t>
  </si>
  <si>
    <t>91350182633902880J</t>
  </si>
  <si>
    <t>福建省福州市长乐区文武砂镇湖文路</t>
  </si>
  <si>
    <t>吴正道</t>
  </si>
  <si>
    <t>福州市长乐区安然燃气有限公司</t>
  </si>
  <si>
    <t>913501827297016102</t>
  </si>
  <si>
    <t>福州市长乐区航城街道朝阳中路205号</t>
  </si>
  <si>
    <t>肖柱斌</t>
  </si>
  <si>
    <t>长乐华周机械有限公司</t>
  </si>
  <si>
    <t>91350182611330770L</t>
  </si>
  <si>
    <t>长乐市鹤上镇北山村</t>
  </si>
  <si>
    <t>陈铁虎</t>
  </si>
  <si>
    <t>福建闽威科技股份有限公司</t>
  </si>
  <si>
    <t>913501826113277661</t>
  </si>
  <si>
    <t>长乐市潭头镇上港新闸</t>
  </si>
  <si>
    <t>陈明双</t>
  </si>
  <si>
    <t>福州通尔达电线电缆有限公司</t>
  </si>
  <si>
    <t>91350182260179596F</t>
  </si>
  <si>
    <t>福建省福州市长乐区鹤上镇鲤鱼山工业区8号</t>
  </si>
  <si>
    <t>陈明儒</t>
  </si>
  <si>
    <t>百胜餐饮福州有限公司肯德基福港餐厅</t>
  </si>
  <si>
    <t>91350182691914484E</t>
  </si>
  <si>
    <t>长乐国际机场候机楼内国际出发大厅J2-CF-2地块</t>
  </si>
  <si>
    <t>林坤才</t>
  </si>
  <si>
    <t>福建绿植源生化科技有限公司</t>
  </si>
  <si>
    <t>91350182796070150J</t>
  </si>
  <si>
    <t>福州市长乐区湖南镇鹏程路18-42号厂房（金山空港工业集中区）</t>
  </si>
  <si>
    <t>陈祥斌</t>
  </si>
  <si>
    <t>明一国际营养品集团有限公司</t>
  </si>
  <si>
    <t>913501827821969754</t>
  </si>
  <si>
    <t>福州航空港工业集中区仙昙路3号</t>
  </si>
  <si>
    <t>吴必武</t>
  </si>
  <si>
    <t>福建源安百货有限公司</t>
  </si>
  <si>
    <t>9135018256335630XN</t>
  </si>
  <si>
    <t>福州市长乐区金峰镇胪峰大道永康广场A座一、二层</t>
  </si>
  <si>
    <t>郑礼峰</t>
  </si>
  <si>
    <t>长乐国惠大酒店有限公司</t>
  </si>
  <si>
    <t>91350182757393184W</t>
  </si>
  <si>
    <t>长乐市金峰镇胪峰大道</t>
  </si>
  <si>
    <t>董国惠</t>
  </si>
  <si>
    <t>福建广电网络集团股份有限公司长乐分公司</t>
  </si>
  <si>
    <t>91350182595972772M</t>
  </si>
  <si>
    <t>长乐市西洋南路216号</t>
  </si>
  <si>
    <t>林  晶</t>
  </si>
  <si>
    <t>福建雪人技术服务有限公司</t>
  </si>
  <si>
    <t>913501820523035728</t>
  </si>
  <si>
    <t>福州市长乐区航城街道里仁工业区</t>
  </si>
  <si>
    <t>林明</t>
  </si>
  <si>
    <t>福州裕百川房地产开发有限公司</t>
  </si>
  <si>
    <t>91350182MA349J5843</t>
  </si>
  <si>
    <t>长乐市营前街道营前新区体育场路东侧、港南路、三汊港南侧</t>
  </si>
  <si>
    <t>林建业</t>
  </si>
  <si>
    <t>百胜餐饮福州有限公司长乐餐厅</t>
  </si>
  <si>
    <t>913501827463895000</t>
  </si>
  <si>
    <t>长乐市吴航街道胜利路</t>
  </si>
  <si>
    <t>李月云</t>
  </si>
  <si>
    <t>福建平祥建设工程有限公司</t>
  </si>
  <si>
    <t>91350182MA2YMF3NXP</t>
  </si>
  <si>
    <t>福州市长乐区吴航街道郑和路西洋花园2号</t>
  </si>
  <si>
    <t>王文龙</t>
  </si>
  <si>
    <t>福州明扬交通器材有限公司</t>
  </si>
  <si>
    <t>91350182611316661W</t>
  </si>
  <si>
    <t>长乐市营前镇</t>
  </si>
  <si>
    <t>王建龙</t>
  </si>
  <si>
    <t>沃尔玛福建商业零售有限公司长乐广场路分店</t>
  </si>
  <si>
    <t>913501827463895852</t>
  </si>
  <si>
    <t>长乐市航城街道广场路39号</t>
  </si>
  <si>
    <t>郑锋 </t>
  </si>
  <si>
    <t>福州航融保安服务有限公司</t>
  </si>
  <si>
    <t>91350182MA2YLM3U0N</t>
  </si>
  <si>
    <t>福州市长乐区吴航街道郑和小区二期18幢写字楼二楼B区</t>
  </si>
  <si>
    <t>郑爱观</t>
  </si>
  <si>
    <t>永辉超市股份有限公司福建长乐分公司</t>
  </si>
  <si>
    <t>913501826943760609</t>
  </si>
  <si>
    <t>长乐市吴航街道会堂北路锦江三区</t>
  </si>
  <si>
    <t>林登秀</t>
  </si>
  <si>
    <t>永辉超市股份有限公司福建长乐郑和超市</t>
  </si>
  <si>
    <t>9135018269663406XR</t>
  </si>
  <si>
    <t>长乐市吴航街道十洋村郑和中路5号一、二层</t>
  </si>
  <si>
    <t>长乐市海盛机械制造有限公司</t>
  </si>
  <si>
    <t>91350182595996264T</t>
  </si>
  <si>
    <t>长乐市鹤上镇仙街村鲤鱼山</t>
  </si>
  <si>
    <t>陈鸣辉</t>
  </si>
  <si>
    <t>长乐吴航百岁鱼餐饮店 </t>
  </si>
  <si>
    <t>91350182M0001HAR7A</t>
  </si>
  <si>
    <t>福建省福州市长乐市吴航街道郑和中路1号十洋广场四层4-4/4-5号</t>
  </si>
  <si>
    <t>林依奴</t>
  </si>
  <si>
    <t>福州市长乐区美味圆海鲜酒楼有限公司</t>
  </si>
  <si>
    <t>91350182MA326JEAX9</t>
  </si>
  <si>
    <t>福建省福州市长乐区金峰镇兰田村下陈1015号南起第6-8间</t>
  </si>
  <si>
    <t>吴明祥</t>
  </si>
  <si>
    <t>福州闽卿餐饮管理有限公司 </t>
  </si>
  <si>
    <t>91350182MA32EC1D6X</t>
  </si>
  <si>
    <t>福建省福州市长乐区吴航街道西洋中路319号，321号店</t>
  </si>
  <si>
    <t>周光亮</t>
  </si>
  <si>
    <t>福州市长乐区金峰酒仙大饭店</t>
  </si>
  <si>
    <t>913501826830663740</t>
  </si>
  <si>
    <t>长乐市金峰镇金峰村第三公路东虹大厦)</t>
  </si>
  <si>
    <t>陈智安</t>
  </si>
  <si>
    <t>长乐市营前供销合作社糕点加工场 </t>
  </si>
  <si>
    <t>91350182MA34532A6Y</t>
  </si>
  <si>
    <t>营前镇营前街</t>
  </si>
  <si>
    <t>陈孝贤</t>
  </si>
  <si>
    <t>福州航创渣土有限公司</t>
  </si>
  <si>
    <t>91350182MA31R7EY7T</t>
  </si>
  <si>
    <t>福州市长乐区营前街道下洋村山田岭31号</t>
  </si>
  <si>
    <t>李建德</t>
  </si>
  <si>
    <t>长乐市鹤林山食品厂</t>
  </si>
  <si>
    <t>91350182L102694526</t>
  </si>
  <si>
    <t>长乐市金峰镇第三工业区前林27号</t>
  </si>
  <si>
    <t>林宜学</t>
  </si>
  <si>
    <t>长乐市永昌汽车服务有限公司</t>
  </si>
  <si>
    <t>91350182726447661A</t>
  </si>
  <si>
    <t>长乐市大同三路26-1号</t>
  </si>
  <si>
    <t>林雪芳</t>
  </si>
  <si>
    <t>长乐市正源针纺有限公司</t>
  </si>
  <si>
    <t>9135018274636576X9</t>
  </si>
  <si>
    <t>长乐市大同三路2号</t>
  </si>
  <si>
    <t>陈东生</t>
  </si>
  <si>
    <t>福建省长乐市龙峰提花织造有限公司</t>
  </si>
  <si>
    <t>91350182628612440L</t>
  </si>
  <si>
    <t>长乐市大同三路5号</t>
  </si>
  <si>
    <t>陈桂明</t>
  </si>
  <si>
    <t>福州市长乐区天天鲜餐饮管理服务有限公司</t>
  </si>
  <si>
    <t>91350182MA32FPFP4Q</t>
  </si>
  <si>
    <t>福建省福州市长乐区金峰镇华阳村表贤112号</t>
  </si>
  <si>
    <t>陈华彬</t>
  </si>
  <si>
    <t>长乐区万航酒业</t>
  </si>
  <si>
    <t>91350182MA3227WP24</t>
  </si>
  <si>
    <t>福州市长乐区朝阳中路176号-2</t>
  </si>
  <si>
    <t>林苏金 </t>
  </si>
  <si>
    <t>长乐市旺亿广告有限公司</t>
  </si>
  <si>
    <t>91350182M0000FBL3P</t>
  </si>
  <si>
    <t>福州市长乐区朝阳中路2-8号</t>
  </si>
  <si>
    <t> 罗莹 </t>
  </si>
  <si>
    <t>福州市长乐区多双筷子餐饮管理有限公司</t>
  </si>
  <si>
    <t>91350182315488098H</t>
  </si>
  <si>
    <t>福州市长乐区首占新区育环路28号东区食堂一、二层店面</t>
  </si>
  <si>
    <t>林勤</t>
  </si>
  <si>
    <t>福州航通达技术工程安装有限公司</t>
  </si>
  <si>
    <t>91350182761795178X</t>
  </si>
  <si>
    <t>福州市长乐区玉田镇东渡村秀凤189号</t>
  </si>
  <si>
    <t>谢章介</t>
  </si>
  <si>
    <t>福建港狮食品有限公司</t>
  </si>
  <si>
    <t>91350182M00012EL22</t>
  </si>
  <si>
    <t>福建省长乐市玉田镇琅峰工业小区</t>
  </si>
  <si>
    <t>陈娟萍</t>
  </si>
  <si>
    <t>福州市好开心食品有限公司</t>
  </si>
  <si>
    <t>91350182MA2Y4WCU2N</t>
  </si>
  <si>
    <t>长乐市湖南镇鹏程路18号金山空港工业集中区57号厂房</t>
  </si>
  <si>
    <t>蒋华光</t>
  </si>
  <si>
    <t>福建鑫家荣木业有限公司</t>
  </si>
  <si>
    <t>91350182674010918A</t>
  </si>
  <si>
    <t>福州市航空港工业集中区标准厂房第94、95、96幢长乐漳港片段</t>
  </si>
  <si>
    <t>翁超茶</t>
  </si>
  <si>
    <t xml:space="preserve">福建省长乐区邦上农业综合开发有限公司                                                                     </t>
  </si>
  <si>
    <t>91350182154865234T</t>
  </si>
  <si>
    <t xml:space="preserve">长乐区江田镇邦上村                                                                                                                                                                                                                                                                                                                                                                                                                                                                                                                                                                                                                                                                                                                                                                                                                                                                                                                                                                                                                                                                                                                                                                                                                                                                                                                                                                                                                                                                                                                                                                                                                                                                                                                                                                                                                                                                                                                                                                                                                                                                                                                                                                                                                                                                                                                                                                                                                                                                                                                                                                                                                                                                                                                                                                                                                                                                                                                                                                                                                                                                                                                                                                                                                                                                                                                                                                                                                                                                                                                                                                                                                                                                                                                                                                                                                                                                                                                                                                                                                                                                                                                                                                                                                                                                                                                                                                                                                                                                                                                                                                                                                                          </t>
  </si>
  <si>
    <t xml:space="preserve">潘永斌                                                                                                                     </t>
  </si>
  <si>
    <t>长乐闽龙韵达速递有限公司江田镇漳坂村分部</t>
  </si>
  <si>
    <t>91350182MA2YKF2T10</t>
  </si>
  <si>
    <t>长乐江田镇漳坂村金江路7号</t>
  </si>
  <si>
    <t>郭少云</t>
  </si>
  <si>
    <t>福建省长乐市良鸿针织有限公司</t>
  </si>
  <si>
    <t>91350182056131843M</t>
  </si>
  <si>
    <t xml:space="preserve">江田镇长林村长林工业区                                                                                 </t>
  </si>
  <si>
    <t>陈锦良</t>
  </si>
  <si>
    <t xml:space="preserve">瑞幸咖啡福州有限公司长乐区分公司       </t>
  </si>
  <si>
    <t>91350182MA31UPN28H</t>
  </si>
  <si>
    <t>文武砂镇数字福建产业园东湖路33号东湖生活馆A座一楼01号</t>
  </si>
  <si>
    <t>高钟</t>
  </si>
  <si>
    <t>福州威力纺织有限公司</t>
  </si>
  <si>
    <t>9135018275136565XM</t>
  </si>
  <si>
    <t>松下镇垅下村</t>
  </si>
  <si>
    <t>柯玲</t>
  </si>
  <si>
    <t>长乐年丰针织有限公司</t>
  </si>
  <si>
    <t>91350182782176077P</t>
  </si>
  <si>
    <t>郑建华</t>
  </si>
  <si>
    <t>福建航天建材有限公司</t>
  </si>
  <si>
    <t>91350182M0000U7J2C</t>
  </si>
  <si>
    <t>松下镇首祉村</t>
  </si>
  <si>
    <t>林连水</t>
  </si>
  <si>
    <t>福州航漳楼食品有限公司</t>
  </si>
  <si>
    <t>91350182X29557056D</t>
  </si>
  <si>
    <t>长乐市漳港镇门楼村</t>
  </si>
  <si>
    <t>林瑞金</t>
  </si>
  <si>
    <t xml:space="preserve">福州市长乐区漳港新国惠海鲜城                                                                                                           </t>
  </si>
  <si>
    <t>91350182MA348YECXN</t>
  </si>
  <si>
    <t>长乐市漳港海蚌公园海鲜街5号</t>
  </si>
  <si>
    <t>黄仁俤</t>
  </si>
  <si>
    <t>福建省中隆米业有限公司</t>
  </si>
  <si>
    <t>91350182315730489H</t>
  </si>
  <si>
    <t>长乐市漳港街道仙岐村</t>
  </si>
  <si>
    <t>郑和平</t>
  </si>
  <si>
    <t>长乐太平洋食品有限公司</t>
  </si>
  <si>
    <t>91350182798375986X</t>
  </si>
  <si>
    <t>长乐区漳港经编园乐业路26号</t>
  </si>
  <si>
    <t>黄依瑞</t>
  </si>
  <si>
    <t>福建玉兰食品有限公司</t>
  </si>
  <si>
    <t>91350182MA348QUE60</t>
  </si>
  <si>
    <t>长乐区漳港街道百户村马舍86-1、87、88号</t>
  </si>
  <si>
    <t>杨尚文</t>
  </si>
  <si>
    <t>长乐漳港榕大传增海鲜大酒楼</t>
  </si>
  <si>
    <t>9135018258955120XB</t>
  </si>
  <si>
    <t>长乐市漳港关湖边村</t>
  </si>
  <si>
    <t>曾天俤</t>
  </si>
  <si>
    <t>福州天海针织有限公司</t>
  </si>
  <si>
    <t>91350182MA2XN58G14</t>
  </si>
  <si>
    <t>福州市长乐区潭头镇岭南村工业区</t>
  </si>
  <si>
    <t>陈金华</t>
  </si>
  <si>
    <t>长乐佳源纸业有限公司</t>
  </si>
  <si>
    <t>91350182MA3486UR8F</t>
  </si>
  <si>
    <t>福建省长乐市文岭镇东吴村工业区</t>
  </si>
  <si>
    <t>陈秋芳</t>
  </si>
  <si>
    <t>福建警声吉晟门业股份有限公司长乐分公司</t>
  </si>
  <si>
    <t>913501820503472486</t>
  </si>
  <si>
    <t>长乐市湖南镇鹏程路18号金山空港工业集中区71号厂</t>
  </si>
  <si>
    <t>廖枭明</t>
  </si>
  <si>
    <t>长乐漳港丽锦大酒店</t>
  </si>
  <si>
    <t>91350182680891985B</t>
  </si>
  <si>
    <t>长乐市漳港旺镇商城丁座</t>
  </si>
  <si>
    <t>林玉清</t>
  </si>
  <si>
    <t>福建友谊食品有限公司</t>
  </si>
  <si>
    <t>91350182691922599X</t>
  </si>
  <si>
    <t>长乐区漳港街道漳湖路68号</t>
  </si>
  <si>
    <t>林国忠</t>
  </si>
  <si>
    <t>长乐市吴航喜来宝大酒店</t>
  </si>
  <si>
    <t xml:space="preserve"> 91350182717322664H</t>
  </si>
  <si>
    <t>福建省福州市长乐市吴航街道郑和东路222号（汾阳楼一、二层商场）</t>
  </si>
  <si>
    <t>陈明顺</t>
  </si>
  <si>
    <t>长乐柠檬春天餐厅</t>
  </si>
  <si>
    <t>913501820874140293</t>
  </si>
  <si>
    <t>福建省福州市长乐市吴航街道宏航新城5A#楼6、7、8号店面</t>
  </si>
  <si>
    <t>吴云娟</t>
  </si>
  <si>
    <t>福建吴钢物流有限公司</t>
  </si>
  <si>
    <t>91350182757395657X</t>
  </si>
  <si>
    <t>长乐市闽江口工业区（营前镇片段）</t>
  </si>
  <si>
    <t>李超华</t>
  </si>
  <si>
    <t>长乐汇声电子工程有限公司</t>
  </si>
  <si>
    <t>9135018205613100XL</t>
  </si>
  <si>
    <t>福州市长乐区朝阳中路232-15号</t>
  </si>
  <si>
    <t>余梅蕊</t>
  </si>
  <si>
    <t>福州西泰机械有限公司</t>
  </si>
  <si>
    <t>91350182593468900X</t>
  </si>
  <si>
    <t>长乐区古槐镇昆石村</t>
  </si>
  <si>
    <t>石利尧</t>
  </si>
  <si>
    <t>福建沃力沃机械有限公司</t>
  </si>
  <si>
    <t>913501826919367045</t>
  </si>
  <si>
    <t>洪永忠</t>
  </si>
  <si>
    <t>福州伊示雅餐饮有限公司</t>
  </si>
  <si>
    <t>91350182050309575G</t>
  </si>
  <si>
    <t>长乐区国际机场候机楼内N2-CF-2+N2-CF-3</t>
  </si>
  <si>
    <t>肖奇恩</t>
  </si>
  <si>
    <t>长乐漳港阿胖海鲜楼</t>
  </si>
  <si>
    <t>91350182772935033K</t>
  </si>
  <si>
    <t>长乐国际机场生活区内</t>
  </si>
  <si>
    <t>陈光彩</t>
  </si>
  <si>
    <t>南京中图文化实业有限公司福州分公司</t>
  </si>
  <si>
    <t>91350182MA2YBNXB4P</t>
  </si>
  <si>
    <t>长乐国际机场候机楼内新国内远机位候机厅</t>
  </si>
  <si>
    <t>王欢</t>
  </si>
  <si>
    <t>深圳真功夫餐饮管理有限公司福州机场分店</t>
  </si>
  <si>
    <t>913501820622593680</t>
  </si>
  <si>
    <t>长乐国际机场候机楼内国际到达厅南侧</t>
  </si>
  <si>
    <t>蔡暖潮</t>
  </si>
  <si>
    <t>厦门航空有限公司福州配餐部</t>
  </si>
  <si>
    <t>91350182MA320X987P</t>
  </si>
  <si>
    <t>福州市长乐国际机场</t>
  </si>
  <si>
    <t>倪良胜</t>
  </si>
  <si>
    <t>广东星巴克咖啡有限公司福州市长乐区国际机场分店</t>
  </si>
  <si>
    <t>913501823155725488</t>
  </si>
  <si>
    <t>长乐区国际机场候机楼内国内隔离区三楼N3-2</t>
  </si>
  <si>
    <t>池宇</t>
  </si>
  <si>
    <t>味千拉面饮食服务深圳有限公司福州长乐国际机场分店</t>
  </si>
  <si>
    <t>91350182MA32AFJ51D</t>
  </si>
  <si>
    <t>长乐国际机场候机楼内国内到达N1-DD-13地块</t>
  </si>
  <si>
    <t>陈明琴</t>
  </si>
  <si>
    <t>福建永宣餐饮管理有限公司福州市长乐区机场分公司</t>
  </si>
  <si>
    <t>91350182MA32AYMJ7T</t>
  </si>
  <si>
    <t>陈羡雅</t>
  </si>
  <si>
    <t>福建建华建材有限公司</t>
  </si>
  <si>
    <t>913501217416859240</t>
  </si>
  <si>
    <t>闽侯县祥谦镇枕峰工业区</t>
  </si>
  <si>
    <t>游建华</t>
  </si>
  <si>
    <t>2020.2.18</t>
  </si>
  <si>
    <t>闽侯县人力资源和社会保障局</t>
  </si>
  <si>
    <t>福建宝丰管桩有限公司</t>
  </si>
  <si>
    <t>91350121633910530A</t>
  </si>
  <si>
    <t>福州市闽侯县祥谦镇枕峰工业区</t>
  </si>
  <si>
    <t xml:space="preserve">韦嘉文
</t>
  </si>
  <si>
    <t>福州茂兴家俬有限公司</t>
  </si>
  <si>
    <t>9135012173188556XX</t>
  </si>
  <si>
    <t>祥谦镇枕峰工业区</t>
  </si>
  <si>
    <t>林大波</t>
  </si>
  <si>
    <t>福州市沣祥野营用品有限公司</t>
  </si>
  <si>
    <t>913501217318573903</t>
  </si>
  <si>
    <t>福建省闽侯县祥谦镇祥宏北路306号</t>
  </si>
  <si>
    <t>林沣</t>
  </si>
  <si>
    <t>闽侯县盛辉物流有限公司</t>
  </si>
  <si>
    <t>9135012779601909A</t>
  </si>
  <si>
    <t>闽侯县祥谦镇兰圃村祥宏南路39号</t>
  </si>
  <si>
    <t xml:space="preserve"> 陈生光 </t>
  </si>
  <si>
    <t>福州吉隆混凝土有限公司</t>
  </si>
  <si>
    <t>91350121587543759X</t>
  </si>
  <si>
    <t>祥谦镇中院村岐头前洋</t>
  </si>
  <si>
    <t>吴德文</t>
  </si>
  <si>
    <t>福建省大力润滑科技有限公司</t>
  </si>
  <si>
    <t>9135012175937450XH</t>
  </si>
  <si>
    <t>福建省福州市闽侯县祥谦镇中院村祥通路168号</t>
  </si>
  <si>
    <t xml:space="preserve">李丽钦 </t>
  </si>
  <si>
    <t>福州三强混凝土有限公司</t>
  </si>
  <si>
    <t>91350121694378306R</t>
  </si>
  <si>
    <t>闽侯县祥谦镇门口村</t>
  </si>
  <si>
    <t>林祥香</t>
  </si>
  <si>
    <t>福建三祥建筑新型材料有限公司</t>
  </si>
  <si>
    <t>913501216603796933</t>
  </si>
  <si>
    <t>祥谦镇门口村门口工业集中区</t>
  </si>
  <si>
    <t>福建和东新型建材有限公司</t>
  </si>
  <si>
    <t>91350121MA348D4HXW</t>
  </si>
  <si>
    <t>福州市闽侯县祥谦镇禄家村山园路1号</t>
  </si>
  <si>
    <t>林秀平</t>
  </si>
  <si>
    <t>福州华宏塑胶制品有限公司</t>
  </si>
  <si>
    <t>91350121MA345EWF82</t>
  </si>
  <si>
    <t>福建省福州市闽侯县祥谦镇琯前村洋垱厝</t>
  </si>
  <si>
    <t>黄宝春</t>
  </si>
  <si>
    <t>福建龙生机械有限公司</t>
  </si>
  <si>
    <t>913501216628206305</t>
  </si>
  <si>
    <t>福州市闽侯祥谦洋下祥青路6号</t>
  </si>
  <si>
    <t>林龙生</t>
  </si>
  <si>
    <t>福建华耀工程玻璃有限公司</t>
  </si>
  <si>
    <t>913501210953055436</t>
  </si>
  <si>
    <t>闽侯县祥谦镇祥青路10号</t>
  </si>
  <si>
    <t xml:space="preserve">黄德峰 </t>
  </si>
  <si>
    <t>久鑫（福建）幕墙制造有限公司</t>
  </si>
  <si>
    <t>913501215934898242</t>
  </si>
  <si>
    <t>闽侯县祥青路6号</t>
  </si>
  <si>
    <t>程小强</t>
  </si>
  <si>
    <t>福建源恒汽配有限公司</t>
  </si>
  <si>
    <t>913501216765061168</t>
  </si>
  <si>
    <t>闽侯县祥谦镇祥青路12号（海德信厂内）</t>
  </si>
  <si>
    <t>李 森</t>
  </si>
  <si>
    <t>福建金诺建材有限公司</t>
  </si>
  <si>
    <t>91350121662800613W</t>
  </si>
  <si>
    <t>详谦镇洋辅路6号</t>
  </si>
  <si>
    <t>谢增雄</t>
  </si>
  <si>
    <t>福建福强机械模具有限公司</t>
  </si>
  <si>
    <t>913501216628232680</t>
  </si>
  <si>
    <t>闽侯祥谦镇洋下村洋辅路3号</t>
  </si>
  <si>
    <t>叶宝强</t>
  </si>
  <si>
    <t>福建元晟汽车配件科技有限公司</t>
  </si>
  <si>
    <t>91350121MA2XWQBA81</t>
  </si>
  <si>
    <t>福建省闽侯县祥谦镇洋山路36号</t>
  </si>
  <si>
    <t xml:space="preserve">林雪 </t>
  </si>
  <si>
    <t>福建青口科技有限公司</t>
  </si>
  <si>
    <t>913501216740144257</t>
  </si>
  <si>
    <t>福建省闽侯县祥谦镇五虎山工业区辅前路2号</t>
  </si>
  <si>
    <t>曹伟杰</t>
  </si>
  <si>
    <t>福州台扬五金制品有限公司</t>
  </si>
  <si>
    <t>91350121739548904H</t>
  </si>
  <si>
    <t>闽侯县祥谦镇辅翼村辅前路6号</t>
  </si>
  <si>
    <t>李仁皇</t>
  </si>
  <si>
    <t>福建豪峰金属制品有限公司</t>
  </si>
  <si>
    <t>91350121557565797K</t>
  </si>
  <si>
    <t>闽侯县五虎山工业区合金路2号</t>
  </si>
  <si>
    <t>卢国星</t>
  </si>
  <si>
    <t>福州福强精密有限公司</t>
  </si>
  <si>
    <t xml:space="preserve">9135012177750286X1 </t>
  </si>
  <si>
    <t>闽侯县祥谦镇辅翼村（福州佩考林工业有限公司）1#厂房</t>
  </si>
  <si>
    <t>张灿新</t>
  </si>
  <si>
    <t>福建金龙腾动力机械有限公司</t>
  </si>
  <si>
    <t xml:space="preserve">91350121557560953A </t>
  </si>
  <si>
    <t>闽侯县祥谦镇五虎山工业区合金路8号</t>
  </si>
  <si>
    <t xml:space="preserve">张晓丹 </t>
  </si>
  <si>
    <t>福建中澳科技有限公司</t>
  </si>
  <si>
    <t>91350100751386012R</t>
  </si>
  <si>
    <t>闽侯县祥谦镇五虎山工业区
合金路11号</t>
  </si>
  <si>
    <t>叶茂青</t>
  </si>
  <si>
    <t>福建麦特新铝业科技有限公司</t>
  </si>
  <si>
    <t xml:space="preserve">91350121563395878M </t>
  </si>
  <si>
    <t>福州闽侯祥谦镇五虎山工业园合金路3号</t>
  </si>
  <si>
    <t>柯东杰</t>
  </si>
  <si>
    <t>福州新展精密机械有限公司</t>
  </si>
  <si>
    <t>913501217890415385</t>
  </si>
  <si>
    <t>青口投资区宏溪路8号</t>
  </si>
  <si>
    <t xml:space="preserve">周友情 </t>
  </si>
  <si>
    <t>福州星昇实业有限公司</t>
  </si>
  <si>
    <t>91350121764092339P</t>
  </si>
  <si>
    <t>闽侯县尚干镇良安路16号</t>
  </si>
  <si>
    <t xml:space="preserve">侯汉良 </t>
  </si>
  <si>
    <t>协展（福建）机械工业有限公司</t>
  </si>
  <si>
    <t>913501216113326021</t>
  </si>
  <si>
    <t>闽侯县青口东南大道65号</t>
  </si>
  <si>
    <t xml:space="preserve"> 高山健 </t>
  </si>
  <si>
    <t>福州萱裕金属配套有限公司</t>
  </si>
  <si>
    <t>913501216113325570</t>
  </si>
  <si>
    <t>闽侯县青口投资区东长路7号</t>
  </si>
  <si>
    <t>陈彦廷  </t>
  </si>
  <si>
    <t>福州鑫正大工业有限公司</t>
  </si>
  <si>
    <t>9135010469903836XU</t>
  </si>
  <si>
    <t>青口镇后福村村委会斜对面</t>
  </si>
  <si>
    <t xml:space="preserve">刘希 </t>
  </si>
  <si>
    <t>福州泰维克汽车配件有限公司</t>
  </si>
  <si>
    <t>91350121705135212X</t>
  </si>
  <si>
    <t>闽侯县青口镇青口村</t>
  </si>
  <si>
    <t xml:space="preserve">吴锦中 </t>
  </si>
  <si>
    <t>福州士林电机有限公司</t>
  </si>
  <si>
    <t>91350121731850527A</t>
  </si>
  <si>
    <t>闽侯县青口投资区白水路</t>
  </si>
  <si>
    <t xml:space="preserve">李水源 </t>
  </si>
  <si>
    <t xml:space="preserve">91350121694378306R </t>
  </si>
  <si>
    <t xml:space="preserve">林淑英 </t>
  </si>
  <si>
    <t>福建源光线束电器有限公司</t>
  </si>
  <si>
    <t>91350121611333568B</t>
  </si>
  <si>
    <t>闽侯县青口镇船尾村吉山路6号</t>
  </si>
  <si>
    <t>张景堂</t>
  </si>
  <si>
    <t>福州顶宏激光技术有限公司</t>
  </si>
  <si>
    <t xml:space="preserve">91350111683084986F </t>
  </si>
  <si>
    <t>福建省福州市闽侯县祥谦镇林森大道36号福建海峡工程机械设备有限公司17#装备车间（东区30座）第一层</t>
  </si>
  <si>
    <t>李坚强</t>
  </si>
  <si>
    <t>福州福光橡塑有限公司</t>
  </si>
  <si>
    <t>9135012161133494X8</t>
  </si>
  <si>
    <t>福建省闽侯县青口镇投资区东长路1号</t>
  </si>
  <si>
    <t>三桥涉</t>
  </si>
  <si>
    <t>福州福享汽车工业有限公司</t>
  </si>
  <si>
    <t>91350121611332581G</t>
  </si>
  <si>
    <t>闽侯青口投资区东南汽车城宏溪路</t>
  </si>
  <si>
    <t>简荣华</t>
  </si>
  <si>
    <t>福州宏玮工业有限公司</t>
  </si>
  <si>
    <t>91350121764086633B</t>
  </si>
  <si>
    <t>闽侯县青口投资区</t>
  </si>
  <si>
    <t>张翠萍</t>
  </si>
  <si>
    <t>福州金锻工业有限公司</t>
  </si>
  <si>
    <t>91350121733602332F</t>
  </si>
  <si>
    <t>福建省闽侯县青口投资区梅溪路5号</t>
  </si>
  <si>
    <t>邱奕钧</t>
  </si>
  <si>
    <t>福州明芳汽车部件工业有限公司</t>
  </si>
  <si>
    <t>9135012161133259X8</t>
  </si>
  <si>
    <t>福建省福州市闽侯县青口投资区福州明芳汽车部件工业有限公司</t>
  </si>
  <si>
    <t>奚志雄</t>
  </si>
  <si>
    <t>福州锐新金属有限公司</t>
  </si>
  <si>
    <t>9135012168309587XE</t>
  </si>
  <si>
    <t>闽侯县青口镇西台村吉山尾</t>
  </si>
  <si>
    <t>陈光枝</t>
  </si>
  <si>
    <t>福州诺贝尔福基机电有限公司</t>
  </si>
  <si>
    <t>913501216339103110</t>
  </si>
  <si>
    <t>青口投资区义溪路93号</t>
  </si>
  <si>
    <t xml:space="preserve">Halil Murat Orhan </t>
  </si>
  <si>
    <t>福州金牛水泥有限公司</t>
  </si>
  <si>
    <t>91350121796056826A</t>
  </si>
  <si>
    <t>尚干综合市场</t>
  </si>
  <si>
    <t xml:space="preserve">章旭升 </t>
  </si>
  <si>
    <t>常裕（福州）汽车内装工业有限公司</t>
  </si>
  <si>
    <t>91350121611332696N</t>
  </si>
  <si>
    <t>青口投资区</t>
  </si>
  <si>
    <t xml:space="preserve">陈卯芬 </t>
  </si>
  <si>
    <t>福建祥鑫股份有限公司</t>
  </si>
  <si>
    <t>913500007416852383</t>
  </si>
  <si>
    <t>青口镇东台村桐洋217号</t>
  </si>
  <si>
    <t xml:space="preserve">黄铁明 </t>
  </si>
  <si>
    <t>福州泰全机电有限公司</t>
  </si>
  <si>
    <t>91350121611332645E</t>
  </si>
  <si>
    <t xml:space="preserve">钟双麟 </t>
  </si>
  <si>
    <t>福州钧玮金属有限公司</t>
  </si>
  <si>
    <t>91350121741675937J</t>
  </si>
  <si>
    <t>青口镇祥宏南路517号</t>
  </si>
  <si>
    <t xml:space="preserve">张丽梅 </t>
  </si>
  <si>
    <t>颖明（福州）标准件企业有限公司</t>
  </si>
  <si>
    <t>91350121611332629Q</t>
  </si>
  <si>
    <t>青口投资区东长路3号</t>
  </si>
  <si>
    <t xml:space="preserve">刘文村 </t>
  </si>
  <si>
    <t>福建纳仕达电子股份有限公司福州分公司</t>
  </si>
  <si>
    <t>91350121MA344G4W91</t>
  </si>
  <si>
    <t>青口镇新城西路16号</t>
  </si>
  <si>
    <t xml:space="preserve">王世平 </t>
  </si>
  <si>
    <t>全兴汽车配件（福州）有限公司</t>
  </si>
  <si>
    <t>91350121611343985J</t>
  </si>
  <si>
    <t xml:space="preserve">朱彻 </t>
  </si>
  <si>
    <t>福州三丰工贸有限公司</t>
  </si>
  <si>
    <t>91350121595983623H</t>
  </si>
  <si>
    <t>青口镇宏四村三丰五金商场二楼</t>
  </si>
  <si>
    <t xml:space="preserve">陈茂坚 </t>
  </si>
  <si>
    <t>福州联泓交通器材有限公司</t>
  </si>
  <si>
    <t>91350121611332522D</t>
  </si>
  <si>
    <t>青口镇祥宏南路533号</t>
  </si>
  <si>
    <t xml:space="preserve">邓吉雄 </t>
  </si>
  <si>
    <t>福州新裕电装有限公司</t>
  </si>
  <si>
    <t>9135012161133267XU</t>
  </si>
  <si>
    <t>青口镇宏溪路11号</t>
  </si>
  <si>
    <t xml:space="preserve">林景成 </t>
  </si>
  <si>
    <t>福建台亚汽车工业有限公司</t>
  </si>
  <si>
    <t>91350121611332514J</t>
  </si>
  <si>
    <t>青口镇宏溪路1号</t>
  </si>
  <si>
    <t xml:space="preserve">Campbell Michael Andrew </t>
  </si>
  <si>
    <t>福州六和机械有限公司</t>
  </si>
  <si>
    <t>91350121724240245E</t>
  </si>
  <si>
    <t>青口镇白水路9号</t>
  </si>
  <si>
    <t xml:space="preserve">宗成志 </t>
  </si>
  <si>
    <t>正道汽车配件（福州）有限公司</t>
  </si>
  <si>
    <t>91350121611332637K</t>
  </si>
  <si>
    <t>青口投资区东长路5号</t>
  </si>
  <si>
    <t xml:space="preserve">程浩 </t>
  </si>
  <si>
    <t>福州福裕橡塑工业有限公司</t>
  </si>
  <si>
    <t>913501216113324932</t>
  </si>
  <si>
    <t>闽侯县青口镇投资区</t>
  </si>
  <si>
    <t>庄彼得</t>
  </si>
  <si>
    <t>丰生（福州）制动器有限公司</t>
  </si>
  <si>
    <t>91350121766168472Y</t>
  </si>
  <si>
    <t>闽侯县青口投资区宏溪路13号</t>
  </si>
  <si>
    <t>张伟</t>
  </si>
  <si>
    <t>福州福信昌橡塑有限公司</t>
  </si>
  <si>
    <t>91350121585303815J</t>
  </si>
  <si>
    <t>闽侯县青口镇宏三村福州东昌机械模具有限公司2号厂房</t>
  </si>
  <si>
    <t>方雄生</t>
  </si>
  <si>
    <t>福建爱筑门窗幕墙有限公司</t>
  </si>
  <si>
    <t>91350100754988676Y</t>
  </si>
  <si>
    <t>福州市闽侯县青口投资区祥谦镇洋下村</t>
  </si>
  <si>
    <t>王坤爱</t>
  </si>
  <si>
    <t>福州青口科技有限公司</t>
  </si>
  <si>
    <t xml:space="preserve">91350121MA32Y1NQ12 </t>
  </si>
  <si>
    <t>闽侯县祥谦镇五虎山工业区辅前路1号</t>
  </si>
  <si>
    <t>张宇燕</t>
  </si>
  <si>
    <t>福州百洋海味食品有限公司</t>
  </si>
  <si>
    <t xml:space="preserve">  91350122611334149B</t>
  </si>
  <si>
    <t>连江县百胜工业区</t>
  </si>
  <si>
    <t>滕生淦</t>
  </si>
  <si>
    <t>2020.3.5</t>
  </si>
  <si>
    <t>连江县人力资源和社会保障局</t>
  </si>
  <si>
    <t>福建申远新材料有限公司</t>
  </si>
  <si>
    <t xml:space="preserve">  91350122062297284K</t>
  </si>
  <si>
    <t>连江县可门工业园区松岐大道1号</t>
  </si>
  <si>
    <t>陈凤</t>
  </si>
  <si>
    <t>福建华电可门发电有限公司</t>
  </si>
  <si>
    <t xml:space="preserve"> 9135012275314528XW</t>
  </si>
  <si>
    <t>福建省连江县坑园镇颜岐村可门电厂主厂房综合楼</t>
  </si>
  <si>
    <t>黄彪斌</t>
  </si>
  <si>
    <t>茶花家居塑料用品（连江）有限公司</t>
  </si>
  <si>
    <t>913501225653704208</t>
  </si>
  <si>
    <t>连江县山岗工业片区</t>
  </si>
  <si>
    <t>福建省马尾造船股份有限公司</t>
  </si>
  <si>
    <t>913500001581473449</t>
  </si>
  <si>
    <t>福建省福州市连江县琯头镇粗芦岛船政大道1号</t>
  </si>
  <si>
    <t>黄如堂</t>
  </si>
  <si>
    <t>青岛啤酒（福州）有限公司</t>
  </si>
  <si>
    <t>913501226113171468</t>
  </si>
  <si>
    <t>福建连江经济开发区敖江园区通港大道66号</t>
  </si>
  <si>
    <t>曲燮遵</t>
  </si>
  <si>
    <t>福建吉百年食品有限公司</t>
  </si>
  <si>
    <t>91350122660355712F</t>
  </si>
  <si>
    <t>连江县经济开发区东湖园区</t>
  </si>
  <si>
    <t>林锦云</t>
  </si>
  <si>
    <t>福州富佳机电制造有限公司</t>
  </si>
  <si>
    <t>913501226118318070</t>
  </si>
  <si>
    <t>福建省连江县敖江镇青塘洋104国道西侧</t>
  </si>
  <si>
    <t>陈惠</t>
  </si>
  <si>
    <t>福建省连江天都实业有限公司</t>
  </si>
  <si>
    <t>91350122705139803D</t>
  </si>
  <si>
    <t>连江县莲荷东路百凤花园1#-6#一层商场</t>
  </si>
  <si>
    <t>邱同安</t>
  </si>
  <si>
    <t>福州贵安会议中心有限公司</t>
  </si>
  <si>
    <t>9135012268307645XU</t>
  </si>
  <si>
    <t>连江县潘渡乡贵安村贵洋路</t>
  </si>
  <si>
    <t>谢忆</t>
  </si>
  <si>
    <t>连江海峡温泉度假有限公司溪山温泉度假酒店</t>
  </si>
  <si>
    <t>91350122087426791J</t>
  </si>
  <si>
    <t>连江县潘渡乡贵安溪山路1号</t>
  </si>
  <si>
    <t>林文飚</t>
  </si>
  <si>
    <t>德通（连江）金属容器有限公司</t>
  </si>
  <si>
    <t>91350122567309375E</t>
  </si>
  <si>
    <t>连江县经济开发区东湖园区通园大道3号</t>
  </si>
  <si>
    <t>王荣</t>
  </si>
  <si>
    <t>连江瑞邦金属制品有限公司</t>
  </si>
  <si>
    <t>913501226113312550</t>
  </si>
  <si>
    <t>连江县琯头投资区</t>
  </si>
  <si>
    <t>陈英男</t>
  </si>
  <si>
    <t xml:space="preserve">福州海宏动力机械有限公司  </t>
  </si>
  <si>
    <t>91350122782159197Q</t>
  </si>
  <si>
    <t>连江县琯头镇投资区内</t>
  </si>
  <si>
    <t>林飞</t>
  </si>
  <si>
    <t>福州新兴家居用品有限公司</t>
  </si>
  <si>
    <t>913501227845091701</t>
  </si>
  <si>
    <t>连江县琯头投资区104国道</t>
  </si>
  <si>
    <t>林起恩</t>
  </si>
  <si>
    <t>福建海峡服装有限公司</t>
  </si>
  <si>
    <t>91350122754999770W</t>
  </si>
  <si>
    <t>连江县敖江投资区</t>
  </si>
  <si>
    <t>王剑华</t>
  </si>
  <si>
    <t>福建华电储运有限公司</t>
  </si>
  <si>
    <t>91350122770664006Q</t>
  </si>
  <si>
    <t>福建省连江县可门经济开发区上宫洋</t>
  </si>
  <si>
    <t>王建峰</t>
  </si>
  <si>
    <t>福建高龙海洋生物工程有限公司</t>
  </si>
  <si>
    <t>91350122671946673A</t>
  </si>
  <si>
    <t>连江县晓澳镇水产品加工基地</t>
  </si>
  <si>
    <t>黄进</t>
  </si>
  <si>
    <t>福州富拉马斯塑胶有限公司</t>
  </si>
  <si>
    <t>913501227416901092</t>
  </si>
  <si>
    <t>福州市连江经济开发区敖江园区</t>
  </si>
  <si>
    <t>CHAE WOO NAM</t>
  </si>
  <si>
    <t>和永建( 连江 )电器有限公司</t>
  </si>
  <si>
    <t>913501226113042222</t>
  </si>
  <si>
    <t>福建省连江县敖江镇国优路13号</t>
  </si>
  <si>
    <t>邱吉雄</t>
  </si>
  <si>
    <t>福建龙和食品实业有限公司</t>
  </si>
  <si>
    <t>9135000061100000XJ</t>
  </si>
  <si>
    <t>福建省连江县城国优路9号</t>
  </si>
  <si>
    <t>小林光夫</t>
  </si>
  <si>
    <t>福建省长龙建筑工程有限公司</t>
  </si>
  <si>
    <t>913501221547062924</t>
  </si>
  <si>
    <t>连江县凤城镇文山北路6号龙华花园16#楼一层7店面</t>
  </si>
  <si>
    <t>阮孝星</t>
  </si>
  <si>
    <t>福建欢乐天地置业有限公司</t>
  </si>
  <si>
    <t>9135012256539406XU</t>
  </si>
  <si>
    <t>连江县潘渡乡贵安村科技大楼</t>
  </si>
  <si>
    <t>黄如健</t>
  </si>
  <si>
    <t>福州贵安世纪金源温泉大饭店有限责任公司</t>
  </si>
  <si>
    <t>913501225729963689</t>
  </si>
  <si>
    <t>连江县潘渡乡东雁村（贵安新天地）</t>
  </si>
  <si>
    <t>福州贵安君豪大饭店有限公司</t>
  </si>
  <si>
    <t>91350122572996341H</t>
  </si>
  <si>
    <t>福建省福州市连江县潘渡乡东雁村贵安新天地</t>
  </si>
  <si>
    <t>世纪金源物业服务集团有限公司连江分公司</t>
  </si>
  <si>
    <t>91350122050300220W</t>
  </si>
  <si>
    <t>连江县潘渡乡贵安新天地贵邸苑商业甲座二楼</t>
  </si>
  <si>
    <t>郑长建</t>
  </si>
  <si>
    <t>中建（福建）建设有限公司</t>
  </si>
  <si>
    <t>91350122154702005U</t>
  </si>
  <si>
    <t>福州市连江东岱演宫路1号</t>
  </si>
  <si>
    <t>程平华</t>
  </si>
  <si>
    <t>福建其业建设工程有限公司</t>
  </si>
  <si>
    <t>913501220816300702</t>
  </si>
  <si>
    <t>福州市连江县丹阳镇东平村委会二层</t>
  </si>
  <si>
    <t>肖其光</t>
  </si>
  <si>
    <t>渤海石油装备福建钢管有限公司</t>
  </si>
  <si>
    <t>913501220503006266</t>
  </si>
  <si>
    <t>福建省连江县可门经济开发区泰安路1号</t>
  </si>
  <si>
    <t>韩秀林</t>
  </si>
  <si>
    <t>南方石化（福建）有限公司</t>
  </si>
  <si>
    <t>91350122798397093K</t>
  </si>
  <si>
    <t>连江县凤城镇丹凤东路2号丹凤广场B座901室</t>
  </si>
  <si>
    <t>肖亮平</t>
  </si>
  <si>
    <t>福州环美家具有限公司</t>
  </si>
  <si>
    <t>9135012261132600X6</t>
  </si>
  <si>
    <t>福建省连江县琯头镇投资区</t>
  </si>
  <si>
    <t>陈晓龙</t>
  </si>
  <si>
    <t>中国民生银行股份有限公司福州连江支行</t>
  </si>
  <si>
    <t>9135012205430515X1</t>
  </si>
  <si>
    <t>连江县凤城镇金安西路2号龙芝国际商业广场</t>
  </si>
  <si>
    <t>郑丹文</t>
  </si>
  <si>
    <t>平安银行股份有限公司福州连江支行</t>
  </si>
  <si>
    <t>91350122070897167A</t>
  </si>
  <si>
    <t>连江县凤城镇金安西路2号龙芝国际商业广场1层1店面、2层1店面、2层1店面商业附属</t>
  </si>
  <si>
    <t>林捷</t>
  </si>
  <si>
    <t>国网福建省电力有限公司连江县供电公司</t>
  </si>
  <si>
    <t>91350122154705740X</t>
  </si>
  <si>
    <t>连江县凤城镇莲荷西路13座</t>
  </si>
  <si>
    <t>林大增</t>
  </si>
  <si>
    <t>中国工商银行股份有限公司连江支行</t>
  </si>
  <si>
    <t>91350122854707130Q</t>
  </si>
  <si>
    <t>凤城镇816北路156号</t>
  </si>
  <si>
    <t>陈亮</t>
  </si>
  <si>
    <t>中国农业银行股份有限公司连江县支行</t>
  </si>
  <si>
    <t>91350122854705995D</t>
  </si>
  <si>
    <t>凤城镇玉荷东路98号</t>
  </si>
  <si>
    <t>黄兆华</t>
  </si>
  <si>
    <t>中国银行股份有限公司连江支行</t>
  </si>
  <si>
    <t>913501228547059445</t>
  </si>
  <si>
    <t>凤城镇816北路14号</t>
  </si>
  <si>
    <t>陈明</t>
  </si>
  <si>
    <t>中国建设银行股份有限公司连江支行</t>
  </si>
  <si>
    <t>913501228547056532</t>
  </si>
  <si>
    <t>凤城镇玉荷西路建行大楼</t>
  </si>
  <si>
    <t>黄和忠</t>
  </si>
  <si>
    <t xml:space="preserve">福建海峡银行股份有限公司连江支行  </t>
  </si>
  <si>
    <t>913501227661675175</t>
  </si>
  <si>
    <t>连江县凤城镇文山南路218号温馨花园1#楼一层2、7、8、9号店面及一、二层商场</t>
  </si>
  <si>
    <t>王晓沂</t>
  </si>
  <si>
    <t xml:space="preserve">连江县农村信用合作联社  </t>
  </si>
  <si>
    <t>913501220036473795</t>
  </si>
  <si>
    <t>连江县凤城镇丹凤东路30号</t>
  </si>
  <si>
    <t>彭锦彬</t>
  </si>
  <si>
    <t>中国邮政储蓄银行股份有限公司连江县支行</t>
  </si>
  <si>
    <t>91350122676512903L</t>
  </si>
  <si>
    <t>连江县凤城镇文山北路5号太一新天地1#楼18店面1-3层</t>
  </si>
  <si>
    <t>郑跃芳</t>
  </si>
  <si>
    <t>福建连江恒欣村镇银行股份有限公司</t>
  </si>
  <si>
    <t>91350100052330642K</t>
  </si>
  <si>
    <t>福建省连江县凤城镇文笔东路1号龙汇碧水龙庭5幢1层36-38号店</t>
  </si>
  <si>
    <t>卢立进</t>
  </si>
  <si>
    <t xml:space="preserve">中国农业发展银行连江县支行  </t>
  </si>
  <si>
    <t>91350122567325877K</t>
  </si>
  <si>
    <t>连江县凤城镇金安东路5号鼎森中央公园1区A1栋10到26店面</t>
  </si>
  <si>
    <t>郑毓</t>
  </si>
  <si>
    <t>中信银行股份有限公司福州连江支行</t>
  </si>
  <si>
    <t>913501220927068194</t>
  </si>
  <si>
    <t>连江县丹凤东路1号皇家大酒店二期皇城大厦一至二层</t>
  </si>
  <si>
    <t>董建锦</t>
  </si>
  <si>
    <t>上海浦东发展银行股份有限公司福州连江支行</t>
  </si>
  <si>
    <t>91350122081643146L</t>
  </si>
  <si>
    <t>福建省连江县丹凤东路1号</t>
  </si>
  <si>
    <t>林克屏</t>
  </si>
  <si>
    <t>连江县才溪水电站</t>
  </si>
  <si>
    <t>913501221547086349</t>
  </si>
  <si>
    <t>敖江镇大溪里</t>
  </si>
  <si>
    <t>骆平</t>
  </si>
  <si>
    <t>福州市长龙华侨农场</t>
  </si>
  <si>
    <t>913501221547154630</t>
  </si>
  <si>
    <t>长龙乡华侨农场</t>
  </si>
  <si>
    <t>郑德锋</t>
  </si>
  <si>
    <t>福州市连江海峡水业有限公司</t>
  </si>
  <si>
    <t>9135012215470721XN</t>
  </si>
  <si>
    <t>凤城镇玉荷东路112号</t>
  </si>
  <si>
    <t>赖隆宝</t>
  </si>
  <si>
    <t>连江县储备粮管理有限公司</t>
  </si>
  <si>
    <t>91350122705139950Y</t>
  </si>
  <si>
    <t>凤城镇816东路76号</t>
  </si>
  <si>
    <t>李承平</t>
  </si>
  <si>
    <t>连江县物资总公司</t>
  </si>
  <si>
    <t>91350122154706436M</t>
  </si>
  <si>
    <t>连江县凤城镇文山北路6号龙华花园13#楼2层206单元</t>
  </si>
  <si>
    <t>福建省连江县军粮供应站</t>
  </si>
  <si>
    <t>91350122705139002W</t>
  </si>
  <si>
    <t>连江县凤城镇816北路20号</t>
  </si>
  <si>
    <t>梁敬国</t>
  </si>
  <si>
    <t>连江县外贸公司</t>
  </si>
  <si>
    <t>91350122154706321F</t>
  </si>
  <si>
    <t>福州 连江县凤城镇816中路37号</t>
  </si>
  <si>
    <t>陈勇</t>
  </si>
  <si>
    <t>福建省连江县食品公司</t>
  </si>
  <si>
    <t>91350122154703411E</t>
  </si>
  <si>
    <t>敖江开发区</t>
  </si>
  <si>
    <t>陈建忠</t>
  </si>
  <si>
    <t>福建省连江县医药公司</t>
  </si>
  <si>
    <t>91350122154708191R</t>
  </si>
  <si>
    <t>凤城镇816南路19号</t>
  </si>
  <si>
    <t>游元璋</t>
  </si>
  <si>
    <t>福建省连江县牛溪水电站</t>
  </si>
  <si>
    <t>9135012215470879XJ</t>
  </si>
  <si>
    <t>蓼沿乡首占村</t>
  </si>
  <si>
    <t>陈兵</t>
  </si>
  <si>
    <t>连江县蔬菜酱果公司</t>
  </si>
  <si>
    <t>913501221547032517</t>
  </si>
  <si>
    <t>凤城镇爱民路17号</t>
  </si>
  <si>
    <t>池华瑞</t>
  </si>
  <si>
    <t>连江县糖酒副食品公司</t>
  </si>
  <si>
    <t>913501221547033230</t>
  </si>
  <si>
    <t>连江县凤城镇816北路5号至816东路2号交界美食园新村</t>
  </si>
  <si>
    <t>周屏</t>
  </si>
  <si>
    <t>福建省连江县粮食购销有限公司</t>
  </si>
  <si>
    <t>91350122705139985H</t>
  </si>
  <si>
    <t>凤城镇816西路3号</t>
  </si>
  <si>
    <t>郑勇强</t>
  </si>
  <si>
    <t>兴利水利投资有限公司</t>
  </si>
  <si>
    <t>91350122054325038P</t>
  </si>
  <si>
    <t>连江县凤城镇文明东路37号1#-4#</t>
  </si>
  <si>
    <t>苏松华</t>
  </si>
  <si>
    <t>福建省连江县粮油食品公司</t>
  </si>
  <si>
    <t>91350122154714145U</t>
  </si>
  <si>
    <t>连江县凤城镇东城路１４７号</t>
  </si>
  <si>
    <t>梁敬星</t>
  </si>
  <si>
    <t>连江县交通建设发展有限公司</t>
  </si>
  <si>
    <t>91350122MA2YPQGU63</t>
  </si>
  <si>
    <t>福建省连江县凤城镇丹凤路8号</t>
  </si>
  <si>
    <t>张春潮</t>
  </si>
  <si>
    <t>福建省连江县塘坂水利发电厂</t>
  </si>
  <si>
    <t>91350122735663593L</t>
  </si>
  <si>
    <t>福州连江县潘渡乡塘坂村</t>
  </si>
  <si>
    <t>陈开用</t>
  </si>
  <si>
    <t>连江县城市建设发展有限公司</t>
  </si>
  <si>
    <t>91350122MA2XNAAG8C</t>
  </si>
  <si>
    <t>福建省连江县凤城镇丹凤东路8号</t>
  </si>
  <si>
    <t>陈功锦</t>
  </si>
  <si>
    <t>宏东渔业股份有限公司</t>
  </si>
  <si>
    <t>91350122705208805P</t>
  </si>
  <si>
    <t>兰平勇</t>
  </si>
  <si>
    <t>福建新华都综合百货有限公司连江龙芝分店</t>
  </si>
  <si>
    <t>91350122589551904Q</t>
  </si>
  <si>
    <t>连江县凤城镇金安西路2号龙芝国际商业广场1-3层</t>
  </si>
  <si>
    <t>许其键</t>
  </si>
  <si>
    <t>福州民天食品工业园有限公司</t>
  </si>
  <si>
    <t>91350124572985175K</t>
  </si>
  <si>
    <t>福建省福州市闽清县白中镇白金工业区二期</t>
  </si>
  <si>
    <t>周闽湘</t>
  </si>
  <si>
    <t>2020.3.1</t>
  </si>
  <si>
    <t>闽清县人力资源和社会保障局</t>
  </si>
  <si>
    <t>闽清县劳务派遣有限公司</t>
  </si>
  <si>
    <t>91350124766182127P</t>
  </si>
  <si>
    <t>闽清县梅城镇梅城大街94号后集资楼二层</t>
  </si>
  <si>
    <t>范存云</t>
  </si>
  <si>
    <t>中国邮政集团公司福建省闽清县分公司</t>
  </si>
  <si>
    <t>913501244884164125</t>
  </si>
  <si>
    <t>梅城镇梅溪路205号</t>
  </si>
  <si>
    <t>林兆燕</t>
  </si>
  <si>
    <t>闽清县交通建设发展有限公司</t>
  </si>
  <si>
    <t>91350124087413368X</t>
  </si>
  <si>
    <t>福建省福州市闽清县梅城镇梅溪路29号</t>
  </si>
  <si>
    <t>邱道辉</t>
  </si>
  <si>
    <t>闽清县城市建设投资有限公司</t>
  </si>
  <si>
    <t>913501245811380666</t>
  </si>
  <si>
    <t>闽清县梅城镇解放大街63号世纪大厦八层</t>
  </si>
  <si>
    <t>余运勇</t>
  </si>
  <si>
    <t>闽清县防洪工程建设有限公司</t>
  </si>
  <si>
    <t>91350124060374282B</t>
  </si>
  <si>
    <t>福建省福州市闽清县梅城镇梅城大街63号</t>
  </si>
  <si>
    <t>林伟</t>
  </si>
  <si>
    <t>福州闽清闽运交通运输有限公司</t>
  </si>
  <si>
    <t>91350124MA33CRBN2L</t>
  </si>
  <si>
    <t>福建省福州市闽清县梅城镇解放大街17号</t>
  </si>
  <si>
    <t>吴晓航</t>
  </si>
  <si>
    <t>闽清广安天然气有限公司</t>
  </si>
  <si>
    <t>913501247416922007</t>
  </si>
  <si>
    <t>闽清白樟镇池埔工业区</t>
  </si>
  <si>
    <t>福建省恒兴纸业有限公司</t>
  </si>
  <si>
    <t>913501245616581361</t>
  </si>
  <si>
    <t>闽清县云龙乡潭口工业区</t>
  </si>
  <si>
    <t>陈成才</t>
  </si>
  <si>
    <t>福州西城食品有限公司</t>
  </si>
  <si>
    <t>91350124705145437X</t>
  </si>
  <si>
    <t>闽清县潭口工业区</t>
  </si>
  <si>
    <t>余兆洋</t>
  </si>
  <si>
    <t>福建省闽清欧尚陶瓷有限公司</t>
  </si>
  <si>
    <t>91350124683087407E</t>
  </si>
  <si>
    <t>闽清县金沙镇学垱村</t>
  </si>
  <si>
    <t>蒋小建</t>
  </si>
  <si>
    <t>福建省城乡建设工程有限公司</t>
  </si>
  <si>
    <t>91350124735656254D</t>
  </si>
  <si>
    <t>福建省闽清县解放大街63号新世纪大厦13层</t>
  </si>
  <si>
    <t>聂志武</t>
  </si>
  <si>
    <t>闽清宏电电瓷电器有限公司</t>
  </si>
  <si>
    <t>913501246113091381</t>
  </si>
  <si>
    <t>闽清县云龙乡台鼎村</t>
  </si>
  <si>
    <t>严增容</t>
  </si>
  <si>
    <t>福建延年药业有限公司</t>
  </si>
  <si>
    <t>91350000731853322J</t>
  </si>
  <si>
    <t>福建省闽清县梅城镇过垅山新村22号</t>
  </si>
  <si>
    <t>林宗烟</t>
  </si>
  <si>
    <t>闽清县保安服务有限公司</t>
  </si>
  <si>
    <t>913501247685812798</t>
  </si>
  <si>
    <t>闽清县梅城镇西大路521号</t>
  </si>
  <si>
    <t>郑东茂</t>
  </si>
  <si>
    <t>福州小神龙表业技术研发有限公司</t>
  </si>
  <si>
    <t>91350124789021684F</t>
  </si>
  <si>
    <t>闽清县东桥镇安仁溪村</t>
  </si>
  <si>
    <t>林铨</t>
  </si>
  <si>
    <t>福建省闽清双棱竹业有限公司</t>
  </si>
  <si>
    <t>91350124553206930N</t>
  </si>
  <si>
    <t>闽清县云龙乡后垅村</t>
  </si>
  <si>
    <t>毛文岳</t>
  </si>
  <si>
    <t>中国邮政速递物流股份有限公司福州市分公司闽清营业部</t>
  </si>
  <si>
    <t>350124100016453</t>
  </si>
  <si>
    <t>闽清县梅溪镇梅溪路205号</t>
  </si>
  <si>
    <t>林齐淞</t>
  </si>
  <si>
    <t>闽清县南安农业专业合作社</t>
  </si>
  <si>
    <t>933501246966113945</t>
  </si>
  <si>
    <t>闽清县东桥镇大箬村131号</t>
  </si>
  <si>
    <t>范燕平</t>
  </si>
  <si>
    <t>闽清金德福食品有限公司</t>
  </si>
  <si>
    <t>913501247264612289</t>
  </si>
  <si>
    <t>闽清县梅城西大路136号</t>
  </si>
  <si>
    <t>邱德伟</t>
  </si>
  <si>
    <t>福建闽清华晨交通发展有限公司</t>
  </si>
  <si>
    <t>91350124557581375J</t>
  </si>
  <si>
    <t>闽清县梅城镇梅溪路1010号</t>
  </si>
  <si>
    <t>黄育盘</t>
  </si>
  <si>
    <t>福建品胜混凝土有限公司</t>
  </si>
  <si>
    <t>91350124559552578K</t>
  </si>
  <si>
    <t>闽清县梅溪镇新民村347号</t>
  </si>
  <si>
    <t>池福森</t>
  </si>
  <si>
    <t>福州拓优陶瓷技术有限公司</t>
  </si>
  <si>
    <t>91350124315416369X</t>
  </si>
  <si>
    <t>福建省福州市闽清县白中镇田中村田中796号</t>
  </si>
  <si>
    <t>陈存忠</t>
  </si>
  <si>
    <t>福建豪业七叠温泉景区开发有限公司</t>
  </si>
  <si>
    <t>9135012468089975X1</t>
  </si>
  <si>
    <t>闽清县塔庄镇斜洋村村部</t>
  </si>
  <si>
    <t>朱祥豪</t>
  </si>
  <si>
    <t>福建省闽清新丰陶瓷有限公司</t>
  </si>
  <si>
    <t>91350124705144370F</t>
  </si>
  <si>
    <t>闽清县白中镇田中村贵岩</t>
  </si>
  <si>
    <t>钱庆德</t>
  </si>
  <si>
    <t>福建浩通管业科技有限公司</t>
  </si>
  <si>
    <t>91350124064122912A</t>
  </si>
  <si>
    <t>闽清县白中镇白金工业园区</t>
  </si>
  <si>
    <t>陆修威</t>
  </si>
  <si>
    <t>福州皇家格兰德物业管理有限公司闽清分公司</t>
  </si>
  <si>
    <t>91350124MA2YL4BFXN</t>
  </si>
  <si>
    <t>福建省福州市闽清县梅城镇梅溪路660号</t>
  </si>
  <si>
    <t>江建和</t>
  </si>
  <si>
    <t>福建省鼎冠服装有限公司</t>
  </si>
  <si>
    <t>913501245959953926</t>
  </si>
  <si>
    <t>闽清县白中镇白金工业区</t>
  </si>
  <si>
    <t>赖春华</t>
  </si>
  <si>
    <t>福建礼恩科技有限公司</t>
  </si>
  <si>
    <t>91350124MA2XNE7T69</t>
  </si>
  <si>
    <t>福建省福州市闽清县</t>
  </si>
  <si>
    <t>林国凯</t>
  </si>
  <si>
    <t>福建瓷天下旅游产业投资有限公司</t>
  </si>
  <si>
    <t>91350124MA2XU0D4XD</t>
  </si>
  <si>
    <t>福建省福州市闽清县东桥镇南坑村逸夫小学二楼</t>
  </si>
  <si>
    <t>陈小兴</t>
  </si>
  <si>
    <t>福建省闽清港城瓷料有限公司</t>
  </si>
  <si>
    <t>91350124729690114X</t>
  </si>
  <si>
    <t>闽清县池园镇店前村</t>
  </si>
  <si>
    <t>黄勤彬</t>
  </si>
  <si>
    <t>大莲电瓷（福建）有限公司</t>
  </si>
  <si>
    <t>913501240622986310</t>
  </si>
  <si>
    <t>闽清县池园镇宝新工业项目集中区</t>
  </si>
  <si>
    <t>孙启全</t>
  </si>
  <si>
    <t>福建省闽清闽华工贸有限公司</t>
  </si>
  <si>
    <t>9135012475495437XR</t>
  </si>
  <si>
    <t>闽清县东桥镇大溪村工业区6号（象尾口）</t>
  </si>
  <si>
    <t>吴武岩</t>
  </si>
  <si>
    <t>福建省闽清欧美陶瓷有限公司</t>
  </si>
  <si>
    <t>91350124743821643F</t>
  </si>
  <si>
    <t>闽清县白樟镇云渡村</t>
  </si>
  <si>
    <t>黄国勇</t>
  </si>
  <si>
    <t>福建省闽清大世界陶瓷实业有限公司</t>
  </si>
  <si>
    <t>913501247051444690</t>
  </si>
  <si>
    <t>闽清县白樟云渡</t>
  </si>
  <si>
    <t>徐孝兆</t>
  </si>
  <si>
    <t>福建省闽清腾龙陶瓷有限公司</t>
  </si>
  <si>
    <t>9135012462869727X8</t>
  </si>
  <si>
    <t>陈献清</t>
  </si>
  <si>
    <t>福建省闽清金明珠陶瓷有限公司</t>
  </si>
  <si>
    <t>913501245692749544</t>
  </si>
  <si>
    <t>闽清县白樟镇樟山大横工业区</t>
  </si>
  <si>
    <t>刘宜汉</t>
  </si>
  <si>
    <t>福建省闽清蓝天陶瓷有限公司</t>
  </si>
  <si>
    <t>91350124705144194J</t>
  </si>
  <si>
    <t>闽清县白樟池埔工业区</t>
  </si>
  <si>
    <t>吴仁锐</t>
  </si>
  <si>
    <t>福州鑫洋机械制造有限公司</t>
  </si>
  <si>
    <t>91350124665064930B</t>
  </si>
  <si>
    <t>闽清县白樟镇白洋工业区</t>
  </si>
  <si>
    <t>李其秋</t>
  </si>
  <si>
    <t>福建欣弘机电设备有限公司</t>
  </si>
  <si>
    <t>913501245831111741</t>
  </si>
  <si>
    <t>福州市闽清县白樟镇池埔村白金工业区</t>
  </si>
  <si>
    <t>刘开俊</t>
  </si>
  <si>
    <t>福建省闽清友邦包装有限公司</t>
  </si>
  <si>
    <t>91350124796084114F</t>
  </si>
  <si>
    <t>闽清县白樟镇溪南村</t>
  </si>
  <si>
    <t>吴明城</t>
  </si>
  <si>
    <t>福建省闽清富顺陶瓷有限公司</t>
  </si>
  <si>
    <t>91350124754969950U</t>
  </si>
  <si>
    <t>闽清县白樟镇樟山工业区</t>
  </si>
  <si>
    <t>刘典烺</t>
  </si>
  <si>
    <t>福建省闽清新东方陶瓷有限公司</t>
  </si>
  <si>
    <t>91350124759391932W</t>
  </si>
  <si>
    <t>闽清县白樟镇池埔村</t>
  </si>
  <si>
    <t>尹俊城</t>
  </si>
  <si>
    <t>福建达城电瓷有限公司</t>
  </si>
  <si>
    <t>91350124MA2Y8KMD6M</t>
  </si>
  <si>
    <t>福建省福州市闽清县白樟镇云渡村后洋159号</t>
  </si>
  <si>
    <t>陈仁辉</t>
  </si>
  <si>
    <t>福建省闽清双棱纸业有限公司</t>
  </si>
  <si>
    <t>91350124550982045L</t>
  </si>
  <si>
    <t>闽清县白樟镇白洋工业区1号</t>
  </si>
  <si>
    <t>黄建超</t>
  </si>
  <si>
    <t>福建省闽清欧雅陶瓷有限公司</t>
  </si>
  <si>
    <t>91350124084346008E</t>
  </si>
  <si>
    <t>福建省福州市闽清县白樟镇池埔工业区</t>
  </si>
  <si>
    <t>张朝美</t>
  </si>
  <si>
    <t>福州宇恒万泉塑料制品有限公司</t>
  </si>
  <si>
    <t>91350124569268941Y</t>
  </si>
  <si>
    <t>闽清县白樟镇云渡村小溪工业区</t>
  </si>
  <si>
    <t>吴遵良</t>
  </si>
  <si>
    <t>福建省闽清金城陶瓷有限公司</t>
  </si>
  <si>
    <t>91350124753143604C</t>
  </si>
  <si>
    <t>福建省闽清县白樟镇溪南村</t>
  </si>
  <si>
    <t>吴丽锋</t>
  </si>
  <si>
    <t>百纳（闽清）低压电器有限公司</t>
  </si>
  <si>
    <t>913501247937925530</t>
  </si>
  <si>
    <t>闽清县白中镇白汀村</t>
  </si>
  <si>
    <t>范发贵</t>
  </si>
  <si>
    <t>福州杉一电器有限公司</t>
  </si>
  <si>
    <t>91350124751390206M</t>
  </si>
  <si>
    <t>福建省福州市闽清县梅城镇南山里工业区</t>
  </si>
  <si>
    <t>刘景文</t>
  </si>
  <si>
    <t>闽清县梅城家和美居家具建材商城</t>
  </si>
  <si>
    <t>91350124399844829J</t>
  </si>
  <si>
    <t>福建省福州市闽清县梅城镇大路村213号</t>
  </si>
  <si>
    <t>钱远峰</t>
  </si>
  <si>
    <t>福州荣清橡胶有限公司</t>
  </si>
  <si>
    <t>9135012461133021XU</t>
  </si>
  <si>
    <t>福州市闽清县王大河工业区2号</t>
  </si>
  <si>
    <t>山崎清</t>
  </si>
  <si>
    <t>福建省闽清声华电器有限公司</t>
  </si>
  <si>
    <t>91350124753105579W</t>
  </si>
  <si>
    <t>闽清县池园宝新工业园</t>
  </si>
  <si>
    <t>黄敬浩</t>
  </si>
  <si>
    <t>中闽（罗源）水务有限公司</t>
  </si>
  <si>
    <t>9135012368308971XL</t>
  </si>
  <si>
    <t>罗源县凤山镇东外路</t>
  </si>
  <si>
    <t>游敏</t>
  </si>
  <si>
    <t>2020.3.15</t>
  </si>
  <si>
    <t>罗源县人力资源和社会保障局</t>
  </si>
  <si>
    <t>罗源湾世纪金源大饭店</t>
  </si>
  <si>
    <t xml:space="preserve">91350123595984650F </t>
  </si>
  <si>
    <t>罗源湾开发区江滨南路1号</t>
  </si>
  <si>
    <t>黄长志</t>
  </si>
  <si>
    <t>福建金闽再造烟叶发展有限公司</t>
  </si>
  <si>
    <t>9135012374637771XU</t>
  </si>
  <si>
    <t>罗源县城关党校路38号</t>
  </si>
  <si>
    <t>林书玉</t>
  </si>
  <si>
    <t>福建宝钢德盛不锈钢有限公司</t>
  </si>
  <si>
    <t>913501237821676138</t>
  </si>
  <si>
    <t>罗源县罗源湾开发区金港工业区</t>
  </si>
  <si>
    <t>江庆元</t>
  </si>
  <si>
    <t>永辉超市股份有限公司罗源滨海新城店</t>
  </si>
  <si>
    <t>91350123084339625Q</t>
  </si>
  <si>
    <t xml:space="preserve">福建省福州市罗源县罗源湾开发区松岐路1号（金源购物中心A1区） </t>
  </si>
  <si>
    <t>林小斌</t>
  </si>
  <si>
    <t>中国电信集团有限公司罗源分公司</t>
  </si>
  <si>
    <t>91350123611832519U</t>
  </si>
  <si>
    <t>罗源县凤山镇东环路11号</t>
  </si>
  <si>
    <t>黄国华</t>
  </si>
  <si>
    <t>罗源县国有资产营运公司</t>
  </si>
  <si>
    <t>91350123315706753J</t>
  </si>
  <si>
    <t>罗源县城关学前洋4-107.108.207.208</t>
  </si>
  <si>
    <t>郑涵忠</t>
  </si>
  <si>
    <t>福建罗源汇融村镇银行股份有限公司</t>
  </si>
  <si>
    <t>91350100315529603D</t>
  </si>
  <si>
    <t>福建省福州市罗源县凤山镇富丰小区7-8号楼</t>
  </si>
  <si>
    <t>薛建文</t>
  </si>
  <si>
    <t>罗源县川源水力发电有限公司</t>
  </si>
  <si>
    <t>91350123729710779U</t>
  </si>
  <si>
    <t>福建省罗源县城关东大路10号</t>
  </si>
  <si>
    <t>林雄</t>
  </si>
  <si>
    <t>中信银行股份有限公司福州罗源支行</t>
  </si>
  <si>
    <t>913501230774438971</t>
  </si>
  <si>
    <t>罗源县凤山镇天福花园3号楼一层4-5号店面、二层101-102，4号楼一层1-8号店面、二</t>
  </si>
  <si>
    <t>郑学磷</t>
  </si>
  <si>
    <t>中国建设银行股份有限公司罗源支行</t>
  </si>
  <si>
    <t>9135012385474488X7</t>
  </si>
  <si>
    <t>罗源县城关东环新村1-001</t>
  </si>
  <si>
    <t>郑锦鸿</t>
  </si>
  <si>
    <t>中国人寿财产保险股份有限公司福州市中心支公司罗源县营销服务部</t>
  </si>
  <si>
    <t>913501236719363365</t>
  </si>
  <si>
    <t>罗源县凤山镇北大路5号二楼</t>
  </si>
  <si>
    <t>吴秋榕</t>
  </si>
  <si>
    <t>中国银行股份有限公司罗源支行</t>
  </si>
  <si>
    <t>91350123854746500J</t>
  </si>
  <si>
    <t>罗源县凤山镇司前街</t>
  </si>
  <si>
    <t>中国农业银行股份有限公司罗源县支行</t>
  </si>
  <si>
    <t>91350123854744281E</t>
  </si>
  <si>
    <t>罗源县城关凤山镇东环新村19号</t>
  </si>
  <si>
    <t>黄晓秦</t>
  </si>
  <si>
    <t>福建海峡银行股份有限公司罗源支行</t>
  </si>
  <si>
    <t>913501236808641006</t>
  </si>
  <si>
    <t>罗源县凤山镇罗川中路1号瑞都公寓式写字楼</t>
  </si>
  <si>
    <t>林国燕</t>
  </si>
  <si>
    <t>中国工商银行股份有限公司罗源支行</t>
  </si>
  <si>
    <t>913501238547444250</t>
  </si>
  <si>
    <t>罗源县凤山镇溪尾路6号</t>
  </si>
  <si>
    <t>叶琢成</t>
  </si>
  <si>
    <t>中国平安财产保险股份有限公司福建分公司罗源营销服务部</t>
  </si>
  <si>
    <t>9135012366688958XK</t>
  </si>
  <si>
    <t>福州市罗源县凤山镇东外路16号东方星城D区2#楼10号、11号、12号</t>
  </si>
  <si>
    <t>傅煌辉</t>
  </si>
  <si>
    <t>中国农业银行股份有限公司罗源凤山支行</t>
  </si>
  <si>
    <t>9135012385474429X6</t>
  </si>
  <si>
    <t>罗源县凤山镇永同信小区D1#楼04-07号</t>
  </si>
  <si>
    <t>叶琴</t>
  </si>
  <si>
    <t>中国人寿保险股份有限公司罗源县支公司</t>
  </si>
  <si>
    <t>91350123854747431A</t>
  </si>
  <si>
    <t>罗源县城关北大路5号</t>
  </si>
  <si>
    <t>林建峰</t>
  </si>
  <si>
    <t>中国太平洋财产保险股份有限公司罗源支公司</t>
  </si>
  <si>
    <t>91350123678450961D</t>
  </si>
  <si>
    <t>罗源县凤山镇凤南西路29号</t>
  </si>
  <si>
    <t>于干</t>
  </si>
  <si>
    <t>中国邮政储蓄银行股份有限公司罗源县碧里营业所</t>
  </si>
  <si>
    <t>91350123569288862F</t>
  </si>
  <si>
    <t>罗源县碧里乡碧里村</t>
  </si>
  <si>
    <t>薛钦</t>
  </si>
  <si>
    <t>中国邮政储蓄银行股份有限公司罗源县莲花营业所</t>
  </si>
  <si>
    <t>91350123557589035Q</t>
  </si>
  <si>
    <t>罗源县凤山镇食用菌东区6-1060</t>
  </si>
  <si>
    <t>游果</t>
  </si>
  <si>
    <t>罗源县农村信用合作联社滨海信用社</t>
  </si>
  <si>
    <t>91350123MA31G8QLXG</t>
  </si>
  <si>
    <t>罗源县罗源湾开发区松岐路1号罗源湾滨海新城风情商业街B区3#楼40-47号</t>
  </si>
  <si>
    <t>雷享忠</t>
  </si>
  <si>
    <t>罗源县农村信用合作联社南门分社</t>
  </si>
  <si>
    <t>91350123796085870R</t>
  </si>
  <si>
    <t>罗源县凤山镇莲花西区25号002-004店面</t>
  </si>
  <si>
    <t>唐耀艳</t>
  </si>
  <si>
    <t>罗源湾滨海旅游文化开发有限公司</t>
  </si>
  <si>
    <t>913501230816328697</t>
  </si>
  <si>
    <t>罗源县松山镇滨海路13号</t>
  </si>
  <si>
    <t>陈辉</t>
  </si>
  <si>
    <t>罗源世纪金源购物中心有限公司</t>
  </si>
  <si>
    <t>913501230543385683</t>
  </si>
  <si>
    <t>罗源县罗源湾开发区江滨南路1号</t>
  </si>
  <si>
    <t>黄世演</t>
  </si>
  <si>
    <t>昆明世纪城物业管理有限公司罗源分公司</t>
  </si>
  <si>
    <t>91350123050300642A</t>
  </si>
  <si>
    <t>郭能峰</t>
  </si>
  <si>
    <t>罗源湾滨海新城置业有限责任公司</t>
  </si>
  <si>
    <t>91350123567300012B</t>
  </si>
  <si>
    <t>林锋</t>
  </si>
  <si>
    <t>福建广电网络集团股份有限公司罗源分公司</t>
  </si>
  <si>
    <t>913501235959808524</t>
  </si>
  <si>
    <t>罗源县凤山镇岐阳南路1024号（罗源县有线电视台一层）</t>
  </si>
  <si>
    <t>黄炳威</t>
  </si>
  <si>
    <t>福建省南铝工程股份有限公司</t>
  </si>
  <si>
    <t>91350123611055430W</t>
  </si>
  <si>
    <t>福建省福州市罗源湾经济开发区北工业园区闽铝路1号</t>
  </si>
  <si>
    <t>葛永梅</t>
  </si>
  <si>
    <t>中国移动通信集团福建有限公司罗源分公司</t>
  </si>
  <si>
    <t>91350123X298959368</t>
  </si>
  <si>
    <t>罗源县凤山镇凤南西路7号综合楼</t>
  </si>
  <si>
    <t>林丛</t>
  </si>
  <si>
    <t>国网福建罗源县供电有限公司</t>
  </si>
  <si>
    <t>91350123757361123F</t>
  </si>
  <si>
    <t>罗源县凤山镇岐阳小区5号</t>
  </si>
  <si>
    <t>林竞翔</t>
  </si>
  <si>
    <t>福建嘉和玻璃纤维材料有限公司</t>
  </si>
  <si>
    <t>91350123666858695H</t>
  </si>
  <si>
    <t>罗源县罗源湾开发区南片工业区</t>
  </si>
  <si>
    <t>宋闽宏</t>
  </si>
  <si>
    <t>福建省创隆电器科技有限公司</t>
  </si>
  <si>
    <t>91350123095904327A</t>
  </si>
  <si>
    <t>福州台商投资区松山片区（罗源县）</t>
  </si>
  <si>
    <t>李彰桂</t>
  </si>
  <si>
    <t>福建省罗源湾开发区建设发展公司</t>
  </si>
  <si>
    <t>91350123154743149N</t>
  </si>
  <si>
    <t>罗源湾开发区管委会原大楼</t>
  </si>
  <si>
    <t>叶键</t>
  </si>
  <si>
    <t>罗源县交通国有资产投资经营有限公司</t>
  </si>
  <si>
    <t>91350123766159445H</t>
  </si>
  <si>
    <t>罗源县凤山镇莲花西区21号罗源县交通大楼</t>
  </si>
  <si>
    <t>张宝健</t>
  </si>
  <si>
    <t>福州市烟草公司罗源分公司</t>
  </si>
  <si>
    <t>913501231547404580</t>
  </si>
  <si>
    <t>罗源县城关凤南西路10号</t>
  </si>
  <si>
    <t>郑成峰</t>
  </si>
  <si>
    <t>福建省罗源湾开发区水电建设公司</t>
  </si>
  <si>
    <t>91350123154743616N</t>
  </si>
  <si>
    <t xml:space="preserve"> 罗源县松山乡五里</t>
  </si>
  <si>
    <t xml:space="preserve">
林艳平</t>
  </si>
  <si>
    <t>中国邮政集团公司福建省罗源县分公司</t>
  </si>
  <si>
    <t>91350123705141137H</t>
  </si>
  <si>
    <t>罗源县城关南大路5号</t>
  </si>
  <si>
    <t>王斌</t>
  </si>
  <si>
    <t>福州市罗源县劳务派遣有限公司</t>
  </si>
  <si>
    <t>9135012378217598XA</t>
  </si>
  <si>
    <t>罗源县凤山镇司前新村20号</t>
  </si>
  <si>
    <t>黄高深</t>
  </si>
  <si>
    <t>福州市供电服务有限公司罗源分公司</t>
  </si>
  <si>
    <t>91350123052339751J</t>
  </si>
  <si>
    <t>罗源县凤山镇岐阳小区5＃楼附属楼二楼</t>
  </si>
  <si>
    <t>陈可航</t>
  </si>
  <si>
    <t>福建省汽车运输有限公司永泰分公司</t>
  </si>
  <si>
    <t>91350125854826295A</t>
  </si>
  <si>
    <t>永泰县樟城镇龙峰园346号</t>
  </si>
  <si>
    <t>王勇</t>
  </si>
  <si>
    <t>2020.3.11</t>
  </si>
  <si>
    <t>永泰县人力资源和社会保障局</t>
  </si>
  <si>
    <t>福州市永泰海峡水业有限公司</t>
  </si>
  <si>
    <t>91350125154820220Q</t>
  </si>
  <si>
    <t>永泰县樟城镇泗洲路3号</t>
  </si>
  <si>
    <t>池文胜</t>
  </si>
  <si>
    <t>永泰县航泰环卫有限公司</t>
  </si>
  <si>
    <t>91350125MA31N8Q653</t>
  </si>
  <si>
    <t>福建省福州市永泰县城峰镇山水传说水逸居第商业8幢1层110号房</t>
  </si>
  <si>
    <t>郑孝森</t>
  </si>
  <si>
    <t>福建深纳生物工程有限公司</t>
  </si>
  <si>
    <t>91350125746390455E</t>
  </si>
  <si>
    <t>永泰县城峰太原银场</t>
  </si>
  <si>
    <t>马增欣</t>
  </si>
  <si>
    <t>福建新华都综合百货有限公司永泰泰盛店</t>
  </si>
  <si>
    <t>91350125559592828W</t>
  </si>
  <si>
    <t>永泰县樟城镇较场路泰盛豪庭</t>
  </si>
  <si>
    <t>林可清</t>
  </si>
  <si>
    <t>永泰县数智农业专业合作社</t>
  </si>
  <si>
    <t>93350125MA31R4KL0R</t>
  </si>
  <si>
    <t>福建省福州市永泰县梧桐镇坂埕村宫后23号</t>
  </si>
  <si>
    <t>林鑫</t>
  </si>
  <si>
    <t>福建冠景旅游开发实业有限公司酒店分公司</t>
  </si>
  <si>
    <t>91350125M0001Q8X8A</t>
  </si>
  <si>
    <t>永泰县城峰镇刘岐村立塘68号9号楼</t>
  </si>
  <si>
    <t>黄世远</t>
  </si>
  <si>
    <t>福州宝凯运动用品实业有限公司</t>
  </si>
  <si>
    <t>913501257753948930</t>
  </si>
  <si>
    <t>永泰县城峰镇工业集中区</t>
  </si>
  <si>
    <t>张锋龙</t>
  </si>
  <si>
    <t>福建省菜篮公康养实业有限公司</t>
  </si>
  <si>
    <t>91350125MA31DJU23C</t>
  </si>
  <si>
    <t>林秀贞</t>
  </si>
  <si>
    <t>附件2</t>
  </si>
  <si>
    <t>2019年度福州市企业劳动保障守法诚信等级评价结果一览表（B级）</t>
  </si>
  <si>
    <t>福州联谊建筑劳务有限公司</t>
  </si>
  <si>
    <t>91350100691916666K</t>
  </si>
  <si>
    <t xml:space="preserve">福州市鼓楼区龙庭路10号办公大楼3楼301-303室 </t>
  </si>
  <si>
    <t>黄小铧</t>
  </si>
  <si>
    <t>该公司拖欠中联滨江大厦工程项目73名劳动者工资计233162元、万科瑧都荟花园工程项目106人劳动者工资800000元，合计1033162元。经责令已支付。</t>
  </si>
  <si>
    <t>B级</t>
  </si>
  <si>
    <t>福建六建集团有限公司</t>
  </si>
  <si>
    <t>91350100154381029T</t>
  </si>
  <si>
    <t>福州市鼓楼区水部龙庭路10号</t>
  </si>
  <si>
    <t>董立娟</t>
  </si>
  <si>
    <t>该公司承建的福州市仓山区中联滨江大厦工程项目、福晟江山府工程项目、万科瑧都荟花园项目存在未建立工资专户及管理制度的问题。经责令已整改。</t>
  </si>
  <si>
    <t>中国建筑第四工程局有限公司</t>
  </si>
  <si>
    <t>91440000214401707F</t>
  </si>
  <si>
    <t>广州市天河区科韵路16号自编B栋5楼</t>
  </si>
  <si>
    <t>易文权</t>
  </si>
  <si>
    <t>该公司承建的福州阳光环站新城2#地块建设项目、天城花园项目、瑞特大厦项目进行存在未建立工资专户及管理制度的问题。经责令已整改。</t>
  </si>
  <si>
    <t>厦门市仁德建筑劳务有限公司福州分公司</t>
  </si>
  <si>
    <t>91350100597889075J</t>
  </si>
  <si>
    <t>福州市晋安区新店镇坂中村坂中127－1号</t>
  </si>
  <si>
    <t>连黎章</t>
  </si>
  <si>
    <t>该公司承包的天城花园项目存在未依法将订立的劳动合同文本交付劳动者，劳动合同中对劳动报酬约定不明确的问题。经责令已整改。</t>
  </si>
  <si>
    <t>福建天启劳务派遣有限公司</t>
  </si>
  <si>
    <t xml:space="preserve">91350102683059940L </t>
  </si>
  <si>
    <t>福建省福州市鼓楼区温泉街道温泉公园路28号温泉社区综合服务中心大楼第七层7-8室</t>
  </si>
  <si>
    <t>严文杰</t>
  </si>
  <si>
    <t>该公司存在与工人签订的劳动合同条款不完整的问题。经责令已整改。</t>
  </si>
  <si>
    <t>福州永隆盛建筑劳务有限公司</t>
  </si>
  <si>
    <t>91350103789044114K</t>
  </si>
  <si>
    <t>福州市台江区新村二里15号</t>
  </si>
  <si>
    <t>卓锋</t>
  </si>
  <si>
    <t>该公司承包的福建省儿童医院（区域儿童医学中心）项目存在未依法将订立的劳动合同文本交付劳动者的问题。经责令已整改。</t>
  </si>
  <si>
    <t>福建成森建设集团有限公司</t>
  </si>
  <si>
    <t>9135010078454032X3</t>
  </si>
  <si>
    <t>福建省福州市鼓楼区五四路159号世界金龙大厦13层02</t>
  </si>
  <si>
    <t>张雪珍</t>
  </si>
  <si>
    <t>该公司承建的福州市仓山区建发商务中心（二期）工程项目存在未建立工资专户及管理制度的问题。经责令已整改。</t>
  </si>
  <si>
    <t>福建保全保安服务有限公司</t>
  </si>
  <si>
    <t xml:space="preserve">91350100591744094N </t>
  </si>
  <si>
    <t>福州市仓山区建新镇金榕北路36号生产车间5-C202</t>
  </si>
  <si>
    <t>吴浙闽</t>
  </si>
  <si>
    <t>该公司未依法为员工办理医疗保险登记。经责令已整改。</t>
  </si>
  <si>
    <t>福州市鼓楼区明德教育培训中心</t>
  </si>
  <si>
    <t>52350102MJB8300117</t>
  </si>
  <si>
    <t>福州市鼓楼区梅亭路50号14#楼一层</t>
  </si>
  <si>
    <t>吴敏丽</t>
  </si>
  <si>
    <t>福州中汽康辉机电有限公司</t>
  </si>
  <si>
    <t xml:space="preserve">91350111741666328J </t>
  </si>
  <si>
    <t>福建省福州市晋安区鼓山镇福光路158号第B栋第1-16#</t>
  </si>
  <si>
    <t>何跃军</t>
  </si>
  <si>
    <t>福州恺星光电技术有限公司</t>
  </si>
  <si>
    <t xml:space="preserve">913501057173901815 </t>
  </si>
  <si>
    <t>福州开发区快安延伸区M9511工业厂房4号楼4层东区（自贸试验区内）</t>
  </si>
  <si>
    <t>杨志红</t>
  </si>
  <si>
    <t>福建省第五建筑工程公司</t>
  </si>
  <si>
    <t>91350500156100411E</t>
  </si>
  <si>
    <t>泉州市新华北路32号</t>
  </si>
  <si>
    <t>蔡自力</t>
  </si>
  <si>
    <t>该公司承建的华润小学项目存在违法延长张某等7名员工工作时间情况。经责令已整改。</t>
  </si>
  <si>
    <t>福建亿佳仁食品有限公司</t>
  </si>
  <si>
    <t xml:space="preserve">91350100310746107D </t>
  </si>
  <si>
    <t>福建省福州市仓山区金山街道浦上大道216号福州仓山万达广场C区C4#楼20层18办公</t>
  </si>
  <si>
    <t>林官辉</t>
  </si>
  <si>
    <t>该公司拖欠1名劳动者工资15860元。经责令已整改</t>
  </si>
  <si>
    <t xml:space="preserve">福建好年景食品有限公司  </t>
  </si>
  <si>
    <t>350802100028381</t>
  </si>
  <si>
    <t>龙岩市新罗区工业西航空航天68号</t>
  </si>
  <si>
    <t>林云星</t>
  </si>
  <si>
    <t>该公司未按调查询问通知书要求报送劳动用工材料和接受调查询问。经责令已整改。</t>
  </si>
  <si>
    <t>福建巨铸集团有限公司</t>
  </si>
  <si>
    <t>91350200MA2YNQND0M</t>
  </si>
  <si>
    <t>厦门市湖里区华昌路174-176号四楼之二室</t>
  </si>
  <si>
    <t>王从益</t>
  </si>
  <si>
    <t>该公司未依法与劳动者签订书面劳动合同，经责令已整改。</t>
  </si>
  <si>
    <t xml:space="preserve">逸盈国际贸易（上海）有限公司        </t>
  </si>
  <si>
    <t>91310000798971438N</t>
  </si>
  <si>
    <t>中国（上海）自由贸易试验区冰克路500号8层830室</t>
  </si>
  <si>
    <t>邬中伟</t>
  </si>
  <si>
    <t>该公司拖欠7名劳动者工资26581.08元。经责令已支付。</t>
  </si>
  <si>
    <t xml:space="preserve">福建博雅创艺装饰设计工程有限公司   </t>
  </si>
  <si>
    <t>91350103798390748J</t>
  </si>
  <si>
    <t>福州市台江区洋中街道广达路391号华辉大厦1号楼505</t>
  </si>
  <si>
    <t>林敏超</t>
  </si>
  <si>
    <t>该公司拖欠2名劳动者工资7014元。经责令已支付。</t>
  </si>
  <si>
    <t xml:space="preserve">北京光华路五号贸易有限公司                </t>
  </si>
  <si>
    <t>911101056684061587</t>
  </si>
  <si>
    <t>北京市朝阳区光华路5号院3号楼102号</t>
  </si>
  <si>
    <t>孙扬</t>
  </si>
  <si>
    <t>该公司拖欠1名劳动者工资19000元，经责令已整改。</t>
  </si>
  <si>
    <t xml:space="preserve">福州兴佳年物业管理有限公司 </t>
  </si>
  <si>
    <t>91350102M00001F095</t>
  </si>
  <si>
    <t>福州市鼓楼区六一中路79号东光花园1#楼底层</t>
  </si>
  <si>
    <t>邱跃飞</t>
  </si>
  <si>
    <t>该公司拖欠16名劳动者工资135502.37元。经责令已整改。</t>
  </si>
  <si>
    <t xml:space="preserve">福州微建网络科技有限公司  </t>
  </si>
  <si>
    <t>91350104MA31TYYA2G</t>
  </si>
  <si>
    <t>福州市仓山区金山街道金山大道618号桔园洲工业园仓山园19号楼207</t>
  </si>
  <si>
    <t>周小青</t>
  </si>
  <si>
    <t>该公司拖欠5名劳动者工资27190元。经责令已整改</t>
  </si>
  <si>
    <t xml:space="preserve">名筑建工集团有限公司 </t>
  </si>
  <si>
    <t>91350105739542254E</t>
  </si>
  <si>
    <t>福州市马尾区江滨东大道108号福建留学人员创业园408A </t>
  </si>
  <si>
    <t>陈小斌</t>
  </si>
  <si>
    <t>该公司承建的福州阳光环站新城2#地块建设项目存在未建立工资专户及管理制度，并拖欠2名劳动者工资8220元。经责令已整改。</t>
  </si>
  <si>
    <t>医联（福建）远程医疗科技有限公司</t>
  </si>
  <si>
    <t>913501006808580260</t>
  </si>
  <si>
    <t>福州市鼓楼区软件大道89号福州软件园B区8号楼101室</t>
  </si>
  <si>
    <t>谢锋森</t>
  </si>
  <si>
    <t>该公司拖欠1人工资4384元，经督促已支付。</t>
  </si>
  <si>
    <t>福建一匠信息技术有限公司</t>
  </si>
  <si>
    <t>91350128MA31GQ7M6M</t>
  </si>
  <si>
    <t>平潭综合实验区井湾片区商务营运中心6号楼5层511室-422</t>
  </si>
  <si>
    <t>王  剑</t>
  </si>
  <si>
    <t>该公司拖欠1人工资8900元，经督促已支付。</t>
  </si>
  <si>
    <t>2020.3.8</t>
  </si>
  <si>
    <t>福建中医大医院投资管理有限公司</t>
  </si>
  <si>
    <t>91350000052333667M</t>
  </si>
  <si>
    <t>福州市鼓楼区五四北路53号8号楼1楼</t>
  </si>
  <si>
    <t>陈朝平</t>
  </si>
  <si>
    <t>该公司拖欠2人工资36318元，经督促已支付。</t>
  </si>
  <si>
    <t>福州禧坊餐饮管理有限公司</t>
  </si>
  <si>
    <t>91350102MA3213KUOE</t>
  </si>
  <si>
    <t>福建省福州市鼓楼区南街街道八一七北路128号三坊七巷南街商业中心B区3楼C2-301</t>
  </si>
  <si>
    <t>袁笑康</t>
  </si>
  <si>
    <t>该公司拖欠2人工资8788元，经督促已支付。</t>
  </si>
  <si>
    <t>福建菲斯特投资管理有限公司</t>
  </si>
  <si>
    <t>91350100MA344JF132</t>
  </si>
  <si>
    <t>福建省福州市鼓楼区温泉街道东大路1号水产大厦3层01商场-1室</t>
  </si>
  <si>
    <t>曾峰华</t>
  </si>
  <si>
    <t>该公司拖欠2人工资19244元，经督促已支付。</t>
  </si>
  <si>
    <t>福州市鼓楼区明宇医疗美容诊所</t>
  </si>
  <si>
    <t>91350102782185184R</t>
  </si>
  <si>
    <t>福州市鼓楼区洪山镇双下路20号凤湖新城三坊七巷安置房（地块四）1栋、3栋、4栋连体2层01商场</t>
  </si>
  <si>
    <t>单明宇</t>
  </si>
  <si>
    <t>该公司拖欠1人工资15510元，经督促已支付。</t>
  </si>
  <si>
    <t>阳光城物业服务（福建）有限公司</t>
  </si>
  <si>
    <t>913501057297152540</t>
  </si>
  <si>
    <t>福州开发区罗星路4号（自贸试验区内）</t>
  </si>
  <si>
    <t>洪  军</t>
  </si>
  <si>
    <t>该公司拖欠1人工资2754.41元，经督促已支付。</t>
  </si>
  <si>
    <t>福建隆富腾达智能科技有限公司</t>
  </si>
  <si>
    <t>91350100MA2XPM8E2P</t>
  </si>
  <si>
    <t>福建省福州市鼓楼区软件大道89号福州软件园A区26号楼六层</t>
  </si>
  <si>
    <t>陈进春</t>
  </si>
  <si>
    <t>该公司拖欠1人工资2333元，经督促已支付。</t>
  </si>
  <si>
    <t>福州嘀嘀网络科技有限公司</t>
  </si>
  <si>
    <t>913501025509700012</t>
  </si>
  <si>
    <t>福州市鼓楼区鼓东街道湖东路152号中山大厦A座22层（西北）2402室</t>
  </si>
  <si>
    <t>罗宇强</t>
  </si>
  <si>
    <t>该公司拖欠2人工资25809元，经督促已支付。</t>
  </si>
  <si>
    <t>福州上九天教育咨询有限公司</t>
  </si>
  <si>
    <t>91350102MA31HX6X48</t>
  </si>
  <si>
    <t>福建省福州市鼓楼区五四路9号宁德大厦第12层1205单元</t>
  </si>
  <si>
    <t>周绍栅</t>
  </si>
  <si>
    <t>该公司拖欠1人工资2834元，经督促已支付。</t>
  </si>
  <si>
    <t>天楠（福建）光电科技有限公司</t>
  </si>
  <si>
    <t>9135010007743099X3</t>
  </si>
  <si>
    <t>福建省福州市晋安区新店镇西凤路68号16#A1</t>
  </si>
  <si>
    <t>林  澍</t>
  </si>
  <si>
    <t>该公司拖欠1人工资3100元，经督促已支付。</t>
  </si>
  <si>
    <t>福建东创物联科技有限公司</t>
  </si>
  <si>
    <t>91350100MA3472KP1W</t>
  </si>
  <si>
    <t>福建省福州市鼓楼区五凤街道软件大道89号福州软件园F区4号楼17层</t>
  </si>
  <si>
    <t>任满东</t>
  </si>
  <si>
    <t>该公司拖欠1人工资8000元，经督促已支付。</t>
  </si>
  <si>
    <t>福州市鼓楼区威美斯乐府娱乐有限公司</t>
  </si>
  <si>
    <t>91350102MA2Y7E6R78</t>
  </si>
  <si>
    <t>福建省福州市鼓楼区鼓东街道四五路162号新华福广场1#、2#连体楼3层02商场及管理用房2-3、4层02商场及管理用房1</t>
  </si>
  <si>
    <t>杨  栩</t>
  </si>
  <si>
    <t>该公司拖欠1人工资5407元，经督促已支付。</t>
  </si>
  <si>
    <t>福建陪陪兔网络科技有限公司</t>
  </si>
  <si>
    <t>91350102MA31K82FX8</t>
  </si>
  <si>
    <t>福建省福州市鼓楼区杨桥路宏杨新城4#7层办公A-02室</t>
  </si>
  <si>
    <t>林  丹</t>
  </si>
  <si>
    <t>该公司拖欠1人工资3348元，经督促已支付。</t>
  </si>
  <si>
    <t>福州市鼓楼区煜宴餐饮店</t>
  </si>
  <si>
    <t>92350102MA32WYHQ27</t>
  </si>
  <si>
    <t>福州市鼓楼区华大街道北环中路131号时代黄金大厦第四层北面401</t>
  </si>
  <si>
    <t>温华瑞</t>
  </si>
  <si>
    <t>该公司拖欠1人工资224元，经督促已支付。</t>
  </si>
  <si>
    <t>中闽海峡集团有限公司</t>
  </si>
  <si>
    <t>91350100MA2Y12YB96</t>
  </si>
  <si>
    <t>福建省福州市鼓楼区洪山镇工业路东侧凤凰望郡商服楼2层01集中式商业</t>
  </si>
  <si>
    <t>陈健康</t>
  </si>
  <si>
    <t>该公司拖欠1人工资62500元，经督促已支付。</t>
  </si>
  <si>
    <t>中盛伟业（福建）投资有限公司</t>
  </si>
  <si>
    <t>91350100097166129F</t>
  </si>
  <si>
    <t>福建省福州市鼓楼区五一北路171号新都会花园广场8层8D-1室</t>
  </si>
  <si>
    <t>危  俊</t>
  </si>
  <si>
    <t>该公司拖欠1人工资2100元，经督促已支付。</t>
  </si>
  <si>
    <t>福建省信成保安服务有限公司</t>
  </si>
  <si>
    <t>91350103337517582J</t>
  </si>
  <si>
    <t>福建省福州市台江区西洋路4号2#楼七层</t>
  </si>
  <si>
    <t>陈雨奇</t>
  </si>
  <si>
    <t>该公司拖欠1人工资1023元，经督促已支付。</t>
  </si>
  <si>
    <t>福州赛夫保安服务有限公司</t>
  </si>
  <si>
    <t>913501023154487072</t>
  </si>
  <si>
    <t>福建省福州市鼓楼区五四路158号环球广场五层552室</t>
  </si>
  <si>
    <t>陶茂平</t>
  </si>
  <si>
    <t>该公司拖欠1人工资1330元，经督促已支付。</t>
  </si>
  <si>
    <t>中讯东方（福建）文化传媒有限公司</t>
  </si>
  <si>
    <t>913501000843091789</t>
  </si>
  <si>
    <t>福建省福州市鼓楼区省府路1号工交大院36号楼3层</t>
  </si>
  <si>
    <t>张  玲</t>
  </si>
  <si>
    <t>该公司拖欠1人工资18000元，经督促已支付。</t>
  </si>
  <si>
    <t>福州市龙泽装饰工程有限公司</t>
  </si>
  <si>
    <t>91350100MA2XWPDT3Q</t>
  </si>
  <si>
    <t xml:space="preserve"> 福州市台江区洋中街道八一七中路760号群升国际二期E地块E2#楼3层01商场-1</t>
  </si>
  <si>
    <t>王良梅</t>
  </si>
  <si>
    <t>该公司拖欠6人工资59072元，经责令已支付。</t>
  </si>
  <si>
    <t>福建海峡智贸投资管理有限公司</t>
  </si>
  <si>
    <t>350104600069848</t>
  </si>
  <si>
    <t>福州市仓山区金山街道闽江大道246号锦绣江南7号楼1层05店面</t>
  </si>
  <si>
    <t>叶国军</t>
  </si>
  <si>
    <t>该公司拖欠2名劳动者工资23903.07元，经责令已支付。</t>
  </si>
  <si>
    <t>福州金得福汽车救援有限公司</t>
  </si>
  <si>
    <t>92350104MA2Y1Y085D</t>
  </si>
  <si>
    <t>福建省福州市仓山区城门镇鳌里村15号</t>
  </si>
  <si>
    <t>陈威</t>
  </si>
  <si>
    <t>该公司拖欠6名劳动者工资50020元，经责令已支付。</t>
  </si>
  <si>
    <t>福建翱辰商贸有限公司</t>
  </si>
  <si>
    <t>92350104MA2YPQJXXJ</t>
  </si>
  <si>
    <t>福州市仓山区建新镇金山大道100号金山恒文园1层01-03店面</t>
  </si>
  <si>
    <t>张后珍</t>
  </si>
  <si>
    <t>该公司拖欠5名劳动者工资35792元，经责令已支付</t>
  </si>
  <si>
    <t>福州亿科电气有限公司</t>
  </si>
  <si>
    <t xml:space="preserve">91350104694360851N </t>
  </si>
  <si>
    <t>福州市仓山区盖山镇阳岐支路10号1号楼整座第二层A单元</t>
  </si>
  <si>
    <t>谢名龙</t>
  </si>
  <si>
    <t>该公司拖欠1名劳动者工资37300元，经查处已支付</t>
  </si>
  <si>
    <t>福州市仓山区飘舞堂美发店</t>
  </si>
  <si>
    <t xml:space="preserve">350104600428238 </t>
  </si>
  <si>
    <t>福州市仓山区金山街道闽江大道117号江南水都七期地块--11#楼1层16店面</t>
  </si>
  <si>
    <t>李钟</t>
  </si>
  <si>
    <t>该公司拖欠1名劳动者工资5000元，经查处已支付</t>
  </si>
  <si>
    <t xml:space="preserve">福建亿众传媒有限公司 </t>
  </si>
  <si>
    <t xml:space="preserve">913501035509923665 </t>
  </si>
  <si>
    <t>福州市仓山区浦上大道泰禾红树林A区B2－5－108</t>
  </si>
  <si>
    <t>吴火珠</t>
  </si>
  <si>
    <t>陈某、吴某等2人投诉该公司未依法支付其工资31000元，经查处，陈某、吴某自愿提出撤诉</t>
  </si>
  <si>
    <t>福州蘑菇加装饰设计工程有限公司</t>
  </si>
  <si>
    <t>91350104MA34918E3D</t>
  </si>
  <si>
    <t>福州市仓山区浦上大道208号红星点金商务中心第1幢12层05单元</t>
  </si>
  <si>
    <t>陈晨志</t>
  </si>
  <si>
    <t>蔡某投诉该公司未依法支付其工资5686元，经查处，蔡某自愿提出撤诉</t>
  </si>
  <si>
    <t>利嘉（福建）国际商贸有限公司</t>
  </si>
  <si>
    <t xml:space="preserve">913500000561443374 </t>
  </si>
  <si>
    <t>福州市仓山区金山街道桔园三路39号中天金海岸领秀苑场馆二层001</t>
  </si>
  <si>
    <t>卢圣敬</t>
  </si>
  <si>
    <t>该公司拖欠1名劳动者工资19644.5元，经责令已支付</t>
  </si>
  <si>
    <t>大行鼎业（福建）企业发展有限公司</t>
  </si>
  <si>
    <t>91350104MA31NMKU1G</t>
  </si>
  <si>
    <t>福州市仓山区金山街道浦上大道216号福州仓山万达广场C区C1号楼15层05办公</t>
  </si>
  <si>
    <t>该公司拖欠1名劳动者工资2333.3元，经查处已支付</t>
  </si>
  <si>
    <t>福州海角鲜餐饮管理有限公司</t>
  </si>
  <si>
    <t>91350104MA2YM7U79R</t>
  </si>
  <si>
    <t>福州市仓山区建新镇金洲北路33号1号楼1层103室</t>
  </si>
  <si>
    <t>魏世疆</t>
  </si>
  <si>
    <t>陈某、林某、黄某、林某某、陈某某等5人投诉该公司未依法支付其工资32300元，经查处，陈某、林某、黄某、林某某、陈某某等5人已自愿提出撤诉</t>
  </si>
  <si>
    <t>方远建设集团股份有限公司</t>
  </si>
  <si>
    <t>9133000014823804XD</t>
  </si>
  <si>
    <t>晋安区象园街道首融锦江花园项目</t>
  </si>
  <si>
    <t>王松林</t>
  </si>
  <si>
    <t>该公司拖欠116名劳动者工资465万元，经责令已支付</t>
  </si>
  <si>
    <t>福州市一建建设股份有限公司</t>
  </si>
  <si>
    <t xml:space="preserve">91350100154381010X </t>
  </si>
  <si>
    <t>晋安区新店镇领湖花园项目</t>
  </si>
  <si>
    <t>吴和清</t>
  </si>
  <si>
    <t>该公司拖欠109名劳动者工资270万元，经督促已支付</t>
  </si>
  <si>
    <t>永同昌建设集团有限公司</t>
  </si>
  <si>
    <t>91350000158173008T</t>
  </si>
  <si>
    <t>晋安区新店镇杨庭花园项目</t>
  </si>
  <si>
    <t>张国钦</t>
  </si>
  <si>
    <t>该公司拖欠15名劳动者工资31万元，经督促已支付</t>
  </si>
  <si>
    <t>福建省鑫荣建筑工程有限公司</t>
  </si>
  <si>
    <t xml:space="preserve">91350902056104677M </t>
  </si>
  <si>
    <t>晋安区新店镇蓝海大厦项目</t>
  </si>
  <si>
    <t>黄世锦</t>
  </si>
  <si>
    <t>该公司拖欠10名劳动者工资28万元，经督促已支付</t>
  </si>
  <si>
    <t>福建省荔隆建设工程有限公司</t>
  </si>
  <si>
    <t>91350300671935165J</t>
  </si>
  <si>
    <t>晋安区华云山庄二期项目</t>
  </si>
  <si>
    <t>林星</t>
  </si>
  <si>
    <t>该公司拖欠10名劳动者工资16万元，经督促已支付</t>
  </si>
  <si>
    <t>江西际洲建设工程集团有限公司</t>
  </si>
  <si>
    <t>91361100741995690C</t>
  </si>
  <si>
    <t>晋安区新店镇福州植物园护林防火道路工程项目</t>
  </si>
  <si>
    <t>陈贞洲</t>
  </si>
  <si>
    <t>该公司拖欠8名劳动者工资16.7万元，经督促已支付</t>
  </si>
  <si>
    <t>名筑建工集团有限公司</t>
  </si>
  <si>
    <t xml:space="preserve">91350105739542254E </t>
  </si>
  <si>
    <t>晋安区宦溪镇鹅鼻休闲商务区二标段项目</t>
  </si>
  <si>
    <t>陈磊</t>
  </si>
  <si>
    <t>该公司拖欠45名劳动者工资10.5万元，经督促已支付</t>
  </si>
  <si>
    <t>福建同一出行网络科技有限公司</t>
  </si>
  <si>
    <t xml:space="preserve">91350105MA3272673U  </t>
  </si>
  <si>
    <t xml:space="preserve">福州经济技术开发区市场监督管理局 </t>
  </si>
  <si>
    <t>廖经伟</t>
  </si>
  <si>
    <t>该公司拖欠34名劳动者工资28万元，经查处，劳动者自愿提出撤诉。</t>
  </si>
  <si>
    <t>福州空谷呐喊餐饮管理有限责任公司</t>
  </si>
  <si>
    <t xml:space="preserve">91350111MA31PF4U1U </t>
  </si>
  <si>
    <t>福州市晋安区长乐北路117号汉唐文化城内2座1层</t>
  </si>
  <si>
    <t xml:space="preserve">杨家军 </t>
  </si>
  <si>
    <t>该公司拖欠25名劳动者工资105万元，经查处，劳动者自愿提出撤诉。</t>
  </si>
  <si>
    <t>南通智腾建筑劳务有限公司</t>
  </si>
  <si>
    <t xml:space="preserve">91320684MA1PXABN7W </t>
  </si>
  <si>
    <t>江苏省海门市解放东路149号鹏腾大厦902</t>
  </si>
  <si>
    <t>施冬梅</t>
  </si>
  <si>
    <t>该公司拖欠20名劳动者工资353882.5元，经责令已支付</t>
  </si>
  <si>
    <t>广东省建筑工程机械施工有限公司</t>
  </si>
  <si>
    <t>91440000190327206L</t>
  </si>
  <si>
    <t>广州市天河区先烈东横路11号</t>
  </si>
  <si>
    <t xml:space="preserve">黄斌伟 </t>
  </si>
  <si>
    <t>该公司拖欠49名劳动者工资649174元，经责令已支付</t>
  </si>
  <si>
    <t>东创（福建）商业设备制造有限公司</t>
  </si>
  <si>
    <t>91350124561678148Y</t>
  </si>
  <si>
    <t>闽清县坂东镇朱厝工业区项目集中区</t>
  </si>
  <si>
    <t>该公司拖欠1名劳动者8582元，经责令仍不支付，送达拟行政处理告知书后，支付工资。</t>
  </si>
  <si>
    <t>中国水电建设集团十五局有限公司（福建罗源霍口水库大坝工程项目）</t>
  </si>
  <si>
    <t>916100004352016102</t>
  </si>
  <si>
    <t>陕西省西安市雁塔区科技路16号</t>
  </si>
  <si>
    <t>梁向峰</t>
  </si>
  <si>
    <t>未办理农民工工资专户，已整改到位</t>
  </si>
  <si>
    <t>福建和盛达建筑工程有限公司（蓝湾明珠工程项目）</t>
  </si>
  <si>
    <t>91350100595967930A</t>
  </si>
  <si>
    <t xml:space="preserve">福建省福州市晋安区岭头街30号301室
</t>
  </si>
  <si>
    <t>雷永润</t>
  </si>
  <si>
    <t>福建省送变电工程有限公司</t>
  </si>
  <si>
    <t>913500001581449798</t>
  </si>
  <si>
    <t>福州市晋安区北环中路216号</t>
  </si>
  <si>
    <t>余朝樟</t>
  </si>
  <si>
    <t>该公司承接的碧里-鉴江110千伏线路工程书面劳动合同不规范、未全额支付工人工资，现已整改到位。</t>
  </si>
  <si>
    <t>福建龙泰时代建设工程有限公司(福建金吕金属制品有限公司厂区项目)</t>
  </si>
  <si>
    <t>91350124050349884E</t>
  </si>
  <si>
    <t>闽清县梅城镇下龙洲111号3-5层</t>
  </si>
  <si>
    <t>郑加宁</t>
  </si>
  <si>
    <t>中国二十冶集团有限公司（宝钢德胜1780mm热轧项目）</t>
  </si>
  <si>
    <t>91310000739759277B</t>
  </si>
  <si>
    <t xml:space="preserve">上海市宝山区盘古路777号
</t>
  </si>
  <si>
    <t>朱永贵</t>
  </si>
  <si>
    <t>福建鑫冠建设工程有限公司罗源分公司（金晟金尊名城A区工程项目）</t>
  </si>
  <si>
    <t>91350123MA324BBN4N</t>
  </si>
  <si>
    <t>福建鑫冠建设工程有限公司罗源分公司</t>
  </si>
  <si>
    <t>许崇强</t>
  </si>
  <si>
    <t>河北省安装工程有限公司（闽光工地项目组）</t>
  </si>
  <si>
    <t>91130000104320324H</t>
  </si>
  <si>
    <t>河北省石家庄市桥西区新华路296号</t>
  </si>
  <si>
    <t>张国友</t>
  </si>
  <si>
    <t>未办理农民工工资专户，情节轻微</t>
  </si>
  <si>
    <t>附件3</t>
  </si>
  <si>
    <t>2019年度福州市企业劳动保障守法诚信等级评价结果一览表（C级）</t>
  </si>
  <si>
    <t xml:space="preserve">福州蓝璟商贸有限公司27号 </t>
  </si>
  <si>
    <t xml:space="preserve">913501116893525583 </t>
  </si>
  <si>
    <t>福建省福州市晋安区王庄街道福新中路75号永同昌花园1#楼13层06室</t>
  </si>
  <si>
    <t>陈长扬</t>
  </si>
  <si>
    <t>该公司拖欠1名劳动者工资及奖金共计72000元，拒不履行劳动保障监察限期整改指令</t>
  </si>
  <si>
    <t>C级</t>
  </si>
  <si>
    <t>福州市鼓楼区悦美汇美容院</t>
  </si>
  <si>
    <t>350102600338888</t>
  </si>
  <si>
    <t>福建省福州市鼓楼区南街街道杨桥东路19号三坊七巷1期工程衣锦华庭3号楼905单元</t>
  </si>
  <si>
    <t>杨灼花</t>
  </si>
  <si>
    <t>梁某某投诉该公司未依法支付其工资，鼓楼区人社局要求该公司提供书面用工材料，该公司拒不提供相关材料，拒不履行劳动保障监察限期整改指令。</t>
  </si>
  <si>
    <t>台江区五姐妹睡衣店</t>
  </si>
  <si>
    <t xml:space="preserve"> 92350103MA2YU1X910</t>
  </si>
  <si>
    <t>福建省福州市台江区建海新村第三群体129店面</t>
  </si>
  <si>
    <t>林枫英</t>
  </si>
  <si>
    <t>因使用童工被行政处罚。</t>
  </si>
  <si>
    <t>福建雅德驰汽车照明有限公司</t>
  </si>
  <si>
    <t>91350104696617147G</t>
  </si>
  <si>
    <t>福州市仓山区城门镇胪厦工业区693号一至四层</t>
  </si>
  <si>
    <t>杨全山</t>
  </si>
  <si>
    <t>该公司拖欠1名劳动者工资49115.57元，拒不履行与工资相关的劳动保障监察限期整改指令和行政处理决定。</t>
  </si>
  <si>
    <t>福建杰成环保科技有限公司</t>
  </si>
  <si>
    <t>91350100MA34AELP73</t>
  </si>
  <si>
    <t>福州市仓山区城门镇刀石山路8号3#楼整座</t>
  </si>
  <si>
    <t>严绍铫</t>
  </si>
  <si>
    <t>丁某、韩某、陈某等3人投诉该公司未依法支付其工资15000元，仓山区人社局要求该公司报送书面用工材料，该公司拒不提供相关材料，拒不履行劳动保障监察限期整改指令和行政处罚决定。</t>
  </si>
  <si>
    <t>福州轻舞飞扬教育咨询有限公司</t>
  </si>
  <si>
    <t>91350104MA2XTNAX54</t>
  </si>
  <si>
    <t>福州市仓山区福峡路新仓山洋楼8号303、304、305、306</t>
  </si>
  <si>
    <t>林春梅</t>
  </si>
  <si>
    <t>许某、郭某等2人投诉该公司未依法支付其工资3530元，仓山区人社局要求该公司报送书面用工材料，该公司拒不提供相关材料，拒不履行劳动保障监察限期整改指令和行政处罚决定。</t>
  </si>
  <si>
    <t>福建省福顺鑫机电设备有限公司</t>
  </si>
  <si>
    <t>91350100092705365D</t>
  </si>
  <si>
    <t>福州市仓山区城门镇湖际村147号</t>
  </si>
  <si>
    <t>苏廷钦</t>
  </si>
  <si>
    <t>李某、韩某等2人投诉该公司未依法支付其工资16490元，仓山区人社局要求该公司报送书面用工材料，该公司拒不提供相关材料，拒不履行劳动保障监察限期整改指令和行政处罚决定。</t>
  </si>
  <si>
    <t>福建省凯朝酒店投资有限公司</t>
  </si>
  <si>
    <t xml:space="preserve">91350111MA32TFHG27 </t>
  </si>
  <si>
    <t xml:space="preserve">晋安区茶园街道茶园小区环南一村2#楼 </t>
  </si>
  <si>
    <t>肖本林</t>
  </si>
  <si>
    <t>福州居联峰尚装饰工程有限公司</t>
  </si>
  <si>
    <t>91350111MA2XXC1E4H</t>
  </si>
  <si>
    <t>福建省福州市晋安区象园街道国货东路331号英泰商业中心5#02店面-1</t>
  </si>
  <si>
    <t>孙朝辉</t>
  </si>
  <si>
    <t>该公司拖欠33名工人工资37万元，拒不履行与工资相关的劳动保障监察限期整改指令，被以涉嫌拒不支付劳动报酬罪移送公安机关。</t>
  </si>
  <si>
    <t>福州裕林木业有限公司</t>
  </si>
  <si>
    <t>913501056113384143</t>
  </si>
  <si>
    <t>福州市马尾区亭江镇长兴路29号6号楼、7号楼</t>
  </si>
  <si>
    <t>梁胜宏</t>
  </si>
  <si>
    <t>该公司拖欠64名劳动者工资1214764元，拒不履行与工资相关的劳动保障监察限期整改指令，被以涉嫌拒不支付劳动报酬罪移送公安机关。</t>
  </si>
  <si>
    <t>福州友为鞋材有限公司</t>
  </si>
  <si>
    <t>91350105MA346J1C5U</t>
  </si>
  <si>
    <t>福建省福州市马尾区快安大道(福州开发区快安延伸区M9511工业园)3#楼二层（自贸试验区内）</t>
  </si>
  <si>
    <t>李白玉</t>
  </si>
  <si>
    <t>该公司拖欠26人工资273961元，拒不履行与工资相关的劳动保障监察限期整改指令和行政处理决定。该案待行政复议，诉讼期满后，移送法院强制执行。</t>
  </si>
  <si>
    <t>福清市石竹刘洁餐饮店</t>
  </si>
  <si>
    <t>92350181MA31U004X0</t>
  </si>
  <si>
    <t>福清市石竹街道高仑村路南二区63-2号</t>
  </si>
  <si>
    <t>刘杰</t>
  </si>
  <si>
    <t>该单位拖欠13名劳动者工资122321.5元。拒不履行与工资相关的劳动保障监察限期整改指令，被以涉嫌拒不支付劳动报酬罪移送公安机关。</t>
  </si>
  <si>
    <t>福清市人力资源和社会保障局</t>
  </si>
  <si>
    <t>福清市阳下鑫瑞服装加工店</t>
  </si>
  <si>
    <t>92350181MA31L42F40</t>
  </si>
  <si>
    <t>福清市阳下街道下亭村35号</t>
  </si>
  <si>
    <t>茶琴海</t>
  </si>
  <si>
    <t>该单位拖欠12名劳动者工资43791元。拒不履行与工资相关的劳动保障监察限期整改指令，被以涉嫌拒不支付劳动报酬罪移送公安机关。</t>
  </si>
  <si>
    <t>福州市万鼎餐饮管理有限公司</t>
  </si>
  <si>
    <t>91350181315329492D</t>
  </si>
  <si>
    <t>福清市音西街道清昌大道105号万达广场3层3015B-3016</t>
  </si>
  <si>
    <t>高居凯</t>
  </si>
  <si>
    <t>该公司拖欠23名劳动者工资173638.8元。拒不履行与工资相关的劳动保障监察限期整改指令，被以涉嫌拒不支付劳动报酬罪移送公安机关。</t>
  </si>
  <si>
    <t>福州市纤悦美容有限公司</t>
  </si>
  <si>
    <t>91350181MA31DWHD6K</t>
  </si>
  <si>
    <t>福清市音西街道音西村富贵世家3号楼一层101、102复式店面</t>
  </si>
  <si>
    <t>李锦海</t>
  </si>
  <si>
    <t>该公司拖欠2名工人工资22404元。拒不履行与工资相关的劳动保障监察限期整改指令，被以涉嫌拒不支付劳动报酬罪移送公安机关。目前为止，福清市公安局尚未立案。</t>
  </si>
  <si>
    <t>福清市音西令狐冲餐厅</t>
  </si>
  <si>
    <t>92350181MA2XYL8W6Q</t>
  </si>
  <si>
    <t>福清市音西街道侨荣城23号楼116店</t>
  </si>
  <si>
    <t>张智霖</t>
  </si>
  <si>
    <t>因使用1名童工并拖欠其工资4100元被行政处罚。</t>
  </si>
  <si>
    <t>连江县鸿启音乐会所</t>
  </si>
  <si>
    <t>91350122MA31FJ285Y</t>
  </si>
  <si>
    <t>连江县凤城镇敖江路9号世纪鸿腾商场4-5层</t>
  </si>
  <si>
    <t>林国</t>
  </si>
  <si>
    <t>福建东方润城钢结构工程有限公司</t>
  </si>
  <si>
    <t>91350100MA32KC612F</t>
  </si>
  <si>
    <t>鼓楼区华大街道五四路283号天骅大厦2103-02室</t>
  </si>
  <si>
    <t>黄耀荣</t>
  </si>
  <si>
    <t>该公司拖欠66名劳动者工资750472元，拒不履行与工资相关的劳动保障监察限期整改指令、行政处理决定。</t>
  </si>
  <si>
    <t>罗源县松山镇亿源布鞋加工厂</t>
  </si>
  <si>
    <t>92350123MA2Y0PJ27R</t>
  </si>
  <si>
    <t>罗源县罗源湾开发区乡镇工业园13、15号厂房</t>
  </si>
  <si>
    <t>赵林勇</t>
  </si>
  <si>
    <t>该单位拖欠92名工人72万元工资，经责令后仍拒不支付</t>
  </si>
  <si>
    <t>福州启瀚新能源有限公司</t>
  </si>
  <si>
    <t>91350123MA2Y0Q5E9W</t>
  </si>
  <si>
    <t>福州市罗源县松山镇福州台商投资区松山片区创业园4号楼</t>
  </si>
  <si>
    <t>杨婕妤</t>
  </si>
  <si>
    <t>该单位拖欠85名工人2037810.85元工资，经责令后仍拒不支付</t>
  </si>
  <si>
    <t>福建省泽旺装饰材料有限公司</t>
  </si>
  <si>
    <t>91350103754956666K</t>
  </si>
  <si>
    <t>福建省福州市台江区广达路汇多利建材大厦10楼1314室</t>
  </si>
  <si>
    <t>倪政忠</t>
  </si>
  <si>
    <t>该公司在永泰冠景春城8号楼8~24层办公用房装修工程的固装柜子定制安装项目中拖欠5名劳动者工资55377元，拒不履行与工资相关的劳动保障监察限期整改指令、行政处罚决定。</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</si>
</sst>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176" formatCode="yyyy&quot;年&quot;m&quot;月&quot;d&quot;日&quot;;@"/>
    <numFmt numFmtId="43" formatCode="_ * #,##0.00_ ;_ * \-#,##0.00_ ;_ * &quot;-&quot;??_ ;_ @_ "/>
  </numFmts>
  <fonts count="32">
    <font>
      <sz val="11"/>
      <color theme="1"/>
      <name val="宋体"/>
      <charset val="134"/>
      <scheme val="minor"/>
    </font>
    <font>
      <sz val="11"/>
      <name val="宋体"/>
      <charset val="134"/>
      <scheme val="minor"/>
    </font>
    <font>
      <sz val="10"/>
      <name val="宋体"/>
      <charset val="134"/>
      <scheme val="minor"/>
    </font>
    <font>
      <sz val="12"/>
      <name val="黑体"/>
      <charset val="134"/>
    </font>
    <font>
      <b/>
      <sz val="20"/>
      <name val="宋体"/>
      <charset val="134"/>
      <scheme val="minor"/>
    </font>
    <font>
      <b/>
      <sz val="11"/>
      <name val="宋体"/>
      <charset val="134"/>
      <scheme val="major"/>
    </font>
    <font>
      <sz val="10"/>
      <name val="宋体"/>
      <charset val="134"/>
    </font>
    <font>
      <b/>
      <sz val="20"/>
      <name val="宋体"/>
      <charset val="134"/>
    </font>
    <font>
      <sz val="12"/>
      <name val="宋体"/>
      <charset val="134"/>
    </font>
    <font>
      <sz val="12"/>
      <name val="宋体"/>
      <charset val="134"/>
      <scheme val="minor"/>
    </font>
    <font>
      <b/>
      <sz val="11"/>
      <name val="宋体"/>
      <charset val="134"/>
      <scheme val="minor"/>
    </font>
    <font>
      <b/>
      <sz val="18"/>
      <color theme="3"/>
      <name val="宋体"/>
      <charset val="134"/>
      <scheme val="minor"/>
    </font>
    <font>
      <u/>
      <sz val="11"/>
      <color rgb="FF80008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1"/>
      <color theme="1"/>
      <name val="宋体"/>
      <charset val="0"/>
      <scheme val="minor"/>
    </font>
    <font>
      <sz val="11"/>
      <color rgb="FFFF0000"/>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20"/>
      <name val="宋体"/>
      <charset val="134"/>
    </font>
    <font>
      <sz val="9"/>
      <name val="宋体"/>
      <charset val="134"/>
    </font>
  </fonts>
  <fills count="33">
    <fill>
      <patternFill patternType="none"/>
    </fill>
    <fill>
      <patternFill patternType="gray125"/>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22" fillId="1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3" fillId="10"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12" applyNumberFormat="0" applyFont="0" applyAlignment="0" applyProtection="0">
      <alignment vertical="center"/>
    </xf>
    <xf numFmtId="0" fontId="13" fillId="18" borderId="0" applyNumberFormat="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10" applyNumberFormat="0" applyFill="0" applyAlignment="0" applyProtection="0">
      <alignment vertical="center"/>
    </xf>
    <xf numFmtId="0" fontId="27" fillId="0" borderId="10" applyNumberFormat="0" applyFill="0" applyAlignment="0" applyProtection="0">
      <alignment vertical="center"/>
    </xf>
    <xf numFmtId="0" fontId="13" fillId="25" borderId="0" applyNumberFormat="0" applyBorder="0" applyAlignment="0" applyProtection="0">
      <alignment vertical="center"/>
    </xf>
    <xf numFmtId="0" fontId="14" fillId="0" borderId="8" applyNumberFormat="0" applyFill="0" applyAlignment="0" applyProtection="0">
      <alignment vertical="center"/>
    </xf>
    <xf numFmtId="0" fontId="13" fillId="24" borderId="0" applyNumberFormat="0" applyBorder="0" applyAlignment="0" applyProtection="0">
      <alignment vertical="center"/>
    </xf>
    <xf numFmtId="0" fontId="29" fillId="17" borderId="15" applyNumberFormat="0" applyAlignment="0" applyProtection="0">
      <alignment vertical="center"/>
    </xf>
    <xf numFmtId="0" fontId="24" fillId="17" borderId="11" applyNumberFormat="0" applyAlignment="0" applyProtection="0">
      <alignment vertical="center"/>
    </xf>
    <xf numFmtId="0" fontId="17" fillId="6" borderId="9" applyNumberFormat="0" applyAlignment="0" applyProtection="0">
      <alignment vertical="center"/>
    </xf>
    <xf numFmtId="0" fontId="15" fillId="26" borderId="0" applyNumberFormat="0" applyBorder="0" applyAlignment="0" applyProtection="0">
      <alignment vertical="center"/>
    </xf>
    <xf numFmtId="0" fontId="13" fillId="2" borderId="0" applyNumberFormat="0" applyBorder="0" applyAlignment="0" applyProtection="0">
      <alignment vertical="center"/>
    </xf>
    <xf numFmtId="0" fontId="28" fillId="0" borderId="14" applyNumberFormat="0" applyFill="0" applyAlignment="0" applyProtection="0">
      <alignment vertical="center"/>
    </xf>
    <xf numFmtId="0" fontId="25" fillId="0" borderId="13" applyNumberFormat="0" applyFill="0" applyAlignment="0" applyProtection="0">
      <alignment vertical="center"/>
    </xf>
    <xf numFmtId="0" fontId="21" fillId="9" borderId="0" applyNumberFormat="0" applyBorder="0" applyAlignment="0" applyProtection="0">
      <alignment vertical="center"/>
    </xf>
    <xf numFmtId="0" fontId="20" fillId="8" borderId="0" applyNumberFormat="0" applyBorder="0" applyAlignment="0" applyProtection="0">
      <alignment vertical="center"/>
    </xf>
    <xf numFmtId="0" fontId="15" fillId="23" borderId="0" applyNumberFormat="0" applyBorder="0" applyAlignment="0" applyProtection="0">
      <alignment vertical="center"/>
    </xf>
    <xf numFmtId="0" fontId="13" fillId="21" borderId="0" applyNumberFormat="0" applyBorder="0" applyAlignment="0" applyProtection="0">
      <alignment vertical="center"/>
    </xf>
    <xf numFmtId="0" fontId="15" fillId="13" borderId="0" applyNumberFormat="0" applyBorder="0" applyAlignment="0" applyProtection="0">
      <alignment vertical="center"/>
    </xf>
    <xf numFmtId="0" fontId="15" fillId="20" borderId="0" applyNumberFormat="0" applyBorder="0" applyAlignment="0" applyProtection="0">
      <alignment vertical="center"/>
    </xf>
    <xf numFmtId="0" fontId="15" fillId="27" borderId="0" applyNumberFormat="0" applyBorder="0" applyAlignment="0" applyProtection="0">
      <alignment vertical="center"/>
    </xf>
    <xf numFmtId="0" fontId="15" fillId="5" borderId="0" applyNumberFormat="0" applyBorder="0" applyAlignment="0" applyProtection="0">
      <alignment vertical="center"/>
    </xf>
    <xf numFmtId="0" fontId="13" fillId="19" borderId="0" applyNumberFormat="0" applyBorder="0" applyAlignment="0" applyProtection="0">
      <alignment vertical="center"/>
    </xf>
    <xf numFmtId="0" fontId="13" fillId="16" borderId="0" applyNumberFormat="0" applyBorder="0" applyAlignment="0" applyProtection="0">
      <alignment vertical="center"/>
    </xf>
    <xf numFmtId="0" fontId="15" fillId="12" borderId="0" applyNumberFormat="0" applyBorder="0" applyAlignment="0" applyProtection="0">
      <alignment vertical="center"/>
    </xf>
    <xf numFmtId="0" fontId="15" fillId="28" borderId="0" applyNumberFormat="0" applyBorder="0" applyAlignment="0" applyProtection="0">
      <alignment vertical="center"/>
    </xf>
    <xf numFmtId="0" fontId="13" fillId="29" borderId="0" applyNumberFormat="0" applyBorder="0" applyAlignment="0" applyProtection="0">
      <alignment vertical="center"/>
    </xf>
    <xf numFmtId="0" fontId="15" fillId="30" borderId="0" applyNumberFormat="0" applyBorder="0" applyAlignment="0" applyProtection="0">
      <alignment vertical="center"/>
    </xf>
    <xf numFmtId="0" fontId="13" fillId="15" borderId="0" applyNumberFormat="0" applyBorder="0" applyAlignment="0" applyProtection="0">
      <alignment vertical="center"/>
    </xf>
    <xf numFmtId="0" fontId="13" fillId="31" borderId="0" applyNumberFormat="0" applyBorder="0" applyAlignment="0" applyProtection="0">
      <alignment vertical="center"/>
    </xf>
    <xf numFmtId="0" fontId="15" fillId="32" borderId="0" applyNumberFormat="0" applyBorder="0" applyAlignment="0" applyProtection="0">
      <alignment vertical="center"/>
    </xf>
    <xf numFmtId="0" fontId="13" fillId="22" borderId="0" applyNumberFormat="0" applyBorder="0" applyAlignment="0" applyProtection="0">
      <alignment vertical="center"/>
    </xf>
    <xf numFmtId="0" fontId="8" fillId="0" borderId="0"/>
  </cellStyleXfs>
  <cellXfs count="70">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lignment vertical="center"/>
    </xf>
    <xf numFmtId="0" fontId="1" fillId="0" borderId="0" xfId="0" applyNumberFormat="1" applyFont="1" applyFill="1" applyAlignment="1">
      <alignment horizontal="justify" vertical="center"/>
    </xf>
    <xf numFmtId="0" fontId="1" fillId="0" borderId="0" xfId="0" applyFont="1" applyFill="1" applyAlignment="1">
      <alignment horizontal="justify"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NumberFormat="1" applyFont="1" applyFill="1" applyAlignment="1">
      <alignment horizontal="justify" vertical="center"/>
    </xf>
    <xf numFmtId="0" fontId="4" fillId="0" borderId="0" xfId="0" applyFont="1" applyFill="1" applyAlignment="1">
      <alignment horizontal="justify"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right"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justify" vertical="center" wrapText="1"/>
    </xf>
    <xf numFmtId="49" fontId="2" fillId="0" borderId="1" xfId="0" applyNumberFormat="1" applyFont="1" applyFill="1" applyBorder="1" applyAlignment="1">
      <alignment horizontal="center" vertical="center" wrapText="1"/>
    </xf>
    <xf numFmtId="0" fontId="2" fillId="0" borderId="0" xfId="0" applyFont="1" applyAlignment="1">
      <alignment horizontal="justify"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176" fontId="2" fillId="0" borderId="1" xfId="0" applyNumberFormat="1" applyFont="1" applyFill="1" applyBorder="1" applyAlignment="1">
      <alignment horizontal="center" vertical="center" wrapText="1"/>
    </xf>
    <xf numFmtId="31" fontId="2" fillId="0" borderId="1" xfId="0" applyNumberFormat="1"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49" applyNumberFormat="1" applyFont="1" applyFill="1" applyBorder="1" applyAlignment="1">
      <alignment horizontal="justify" vertical="center" wrapText="1"/>
    </xf>
    <xf numFmtId="49" fontId="2" fillId="0" borderId="1" xfId="49"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0" fontId="2" fillId="0" borderId="0" xfId="0" applyNumberFormat="1" applyFont="1" applyFill="1" applyAlignment="1">
      <alignment horizontal="justify"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0" fontId="1" fillId="0" borderId="0" xfId="0" applyFont="1" applyFill="1" applyAlignment="1">
      <alignment horizontal="justify" vertical="center" wrapText="1"/>
    </xf>
    <xf numFmtId="49" fontId="7" fillId="0" borderId="0" xfId="0" applyNumberFormat="1" applyFont="1" applyFill="1" applyBorder="1" applyAlignment="1">
      <alignment horizontal="center" vertical="center"/>
    </xf>
    <xf numFmtId="49" fontId="7" fillId="0" borderId="0" xfId="0" applyNumberFormat="1" applyFont="1" applyFill="1" applyBorder="1" applyAlignment="1">
      <alignment horizontal="justify" vertical="center" wrapText="1"/>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justify" vertical="center" wrapText="1"/>
    </xf>
    <xf numFmtId="0" fontId="2" fillId="0" borderId="3" xfId="0"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0" fontId="2" fillId="0" borderId="4" xfId="0" applyFont="1" applyFill="1" applyBorder="1" applyAlignment="1">
      <alignment horizontal="justify" vertical="center" wrapText="1"/>
    </xf>
    <xf numFmtId="0" fontId="2" fillId="0" borderId="3" xfId="0" applyFont="1" applyFill="1" applyBorder="1" applyAlignment="1">
      <alignment horizontal="justify" vertical="center" wrapText="1"/>
    </xf>
    <xf numFmtId="49" fontId="2" fillId="0"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quotePrefix="1">
      <alignment horizontal="center" vertical="center" wrapText="1"/>
    </xf>
    <xf numFmtId="1" fontId="2"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xf>
    <xf numFmtId="49" fontId="6"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b val="0"/>
        <i val="0"/>
        <color rgb="FF9C0006"/>
      </font>
      <fill>
        <patternFill patternType="solid">
          <bgColor rgb="FFFFC7CE"/>
        </patternFill>
      </fill>
    </dxf>
  </dxfs>
  <tableStyles count="0" defaultTableStyle="TableStyleMedium2"/>
  <colors>
    <mruColors>
      <color rgb="00F7FC7E"/>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tianyancha.com/human/2008423388-c215255828" TargetMode="External"/><Relationship Id="rId8" Type="http://schemas.openxmlformats.org/officeDocument/2006/relationships/hyperlink" Target="https://www.tianyancha.com/human/2253877380-c2951430378" TargetMode="External"/><Relationship Id="rId7" Type="http://schemas.openxmlformats.org/officeDocument/2006/relationships/hyperlink" Target="https://www.tianyancha.com/human/1846898146-c3268809996" TargetMode="External"/><Relationship Id="rId6" Type="http://schemas.openxmlformats.org/officeDocument/2006/relationships/hyperlink" Target="https://www.tianyancha.com/human/2146403218-c215333541" TargetMode="External"/><Relationship Id="rId5" Type="http://schemas.openxmlformats.org/officeDocument/2006/relationships/hyperlink" Target="https://www.tianyancha.com/human/2219021794-c231623891" TargetMode="External"/><Relationship Id="rId4" Type="http://schemas.openxmlformats.org/officeDocument/2006/relationships/hyperlink" Target="https://www.tianyancha.com/human/1846158115-c199999968" TargetMode="External"/><Relationship Id="rId3" Type="http://schemas.openxmlformats.org/officeDocument/2006/relationships/hyperlink" Target="https://www.tianyancha.com/human/2256644806-c2320380491" TargetMode="External"/><Relationship Id="rId2" Type="http://schemas.openxmlformats.org/officeDocument/2006/relationships/vmlDrawing" Target="../drawings/vmlDrawing1.vml"/><Relationship Id="rId18" Type="http://schemas.openxmlformats.org/officeDocument/2006/relationships/hyperlink" Target="https://www.qichacha.com/pl_pd5d838f90572d7722af2c87bb76654b.html" TargetMode="External"/><Relationship Id="rId17" Type="http://schemas.openxmlformats.org/officeDocument/2006/relationships/hyperlink" Target="https://www.tianyancha.com/human/1918264550-c2345813975" TargetMode="External"/><Relationship Id="rId16" Type="http://schemas.openxmlformats.org/officeDocument/2006/relationships/hyperlink" Target="https://www.tianyancha.com/human/2256806964-c2354136798" TargetMode="External"/><Relationship Id="rId15" Type="http://schemas.openxmlformats.org/officeDocument/2006/relationships/hyperlink" Target="https://www.tianyancha.com/human/2259135749-c3089487825" TargetMode="External"/><Relationship Id="rId14" Type="http://schemas.openxmlformats.org/officeDocument/2006/relationships/hyperlink" Target="https://www.tianyancha.com/human/2116393066-c715993410" TargetMode="External"/><Relationship Id="rId13" Type="http://schemas.openxmlformats.org/officeDocument/2006/relationships/hyperlink" Target="https://www.tianyancha.com/human/2149521634-c3161180938" TargetMode="External"/><Relationship Id="rId12" Type="http://schemas.openxmlformats.org/officeDocument/2006/relationships/hyperlink" Target="https://www.qichacha.com/pl_pcea53d5ee2fce08d829791da3b7513b.html" TargetMode="External"/><Relationship Id="rId11" Type="http://schemas.openxmlformats.org/officeDocument/2006/relationships/hyperlink" Target="https://www.qichacha.com/pl_pra30a22c42fb17b5e509097b65107cd.html" TargetMode="External"/><Relationship Id="rId10" Type="http://schemas.openxmlformats.org/officeDocument/2006/relationships/hyperlink" Target="https://www.tianyancha.com/human/2249325395-c3294298554"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0"/>
  <sheetViews>
    <sheetView tabSelected="1" topLeftCell="A394" workbookViewId="0">
      <selection activeCell="K405" sqref="K405"/>
    </sheetView>
  </sheetViews>
  <sheetFormatPr defaultColWidth="9" defaultRowHeight="13.5"/>
  <cols>
    <col min="1" max="1" width="4.625" style="1" customWidth="1"/>
    <col min="2" max="2" width="17.2833333333333" style="53" customWidth="1"/>
    <col min="3" max="3" width="18.5833333333333" style="1" customWidth="1"/>
    <col min="4" max="4" width="25.3333333333333" style="53" customWidth="1"/>
    <col min="5" max="5" width="12.9666666666667" style="1" customWidth="1"/>
    <col min="6" max="6" width="30.275" style="1" customWidth="1"/>
    <col min="7" max="7" width="8.625" style="1" customWidth="1"/>
    <col min="8" max="8" width="9.90833333333333" style="1" customWidth="1"/>
    <col min="9" max="9" width="13.45" style="1" customWidth="1"/>
    <col min="10" max="16384" width="9" style="1"/>
  </cols>
  <sheetData>
    <row r="1" ht="28" customHeight="1" spans="1:2">
      <c r="A1" s="10" t="s">
        <v>0</v>
      </c>
      <c r="B1" s="10"/>
    </row>
    <row r="2" ht="41.1" customHeight="1" spans="1:9">
      <c r="A2" s="54" t="s">
        <v>1</v>
      </c>
      <c r="B2" s="55"/>
      <c r="C2" s="54"/>
      <c r="D2" s="55"/>
      <c r="E2" s="54"/>
      <c r="F2" s="54"/>
      <c r="G2" s="54"/>
      <c r="H2" s="56"/>
      <c r="I2" s="57"/>
    </row>
    <row r="3" ht="42" customHeight="1" spans="1:9">
      <c r="A3" s="14" t="s">
        <v>2</v>
      </c>
      <c r="B3" s="16" t="s">
        <v>3</v>
      </c>
      <c r="C3" s="16" t="s">
        <v>4</v>
      </c>
      <c r="D3" s="16" t="s">
        <v>5</v>
      </c>
      <c r="E3" s="16" t="s">
        <v>6</v>
      </c>
      <c r="F3" s="16" t="s">
        <v>7</v>
      </c>
      <c r="G3" s="14" t="s">
        <v>8</v>
      </c>
      <c r="H3" s="14" t="s">
        <v>9</v>
      </c>
      <c r="I3" s="58" t="s">
        <v>10</v>
      </c>
    </row>
    <row r="4" s="41" customFormat="1" ht="36" customHeight="1" spans="1:9">
      <c r="A4" s="18">
        <v>1</v>
      </c>
      <c r="B4" s="23" t="s">
        <v>11</v>
      </c>
      <c r="C4" s="20" t="s">
        <v>12</v>
      </c>
      <c r="D4" s="23" t="s">
        <v>13</v>
      </c>
      <c r="E4" s="18" t="s">
        <v>14</v>
      </c>
      <c r="F4" s="18" t="s">
        <v>15</v>
      </c>
      <c r="G4" s="18" t="s">
        <v>16</v>
      </c>
      <c r="H4" s="18" t="s">
        <v>17</v>
      </c>
      <c r="I4" s="18" t="s">
        <v>18</v>
      </c>
    </row>
    <row r="5" s="41" customFormat="1" ht="27" customHeight="1" spans="1:9">
      <c r="A5" s="18">
        <v>2</v>
      </c>
      <c r="B5" s="23" t="s">
        <v>19</v>
      </c>
      <c r="C5" s="20" t="s">
        <v>20</v>
      </c>
      <c r="D5" s="23" t="s">
        <v>21</v>
      </c>
      <c r="E5" s="18" t="s">
        <v>22</v>
      </c>
      <c r="F5" s="18" t="s">
        <v>15</v>
      </c>
      <c r="G5" s="18" t="s">
        <v>16</v>
      </c>
      <c r="H5" s="18" t="s">
        <v>17</v>
      </c>
      <c r="I5" s="18" t="s">
        <v>18</v>
      </c>
    </row>
    <row r="6" s="41" customFormat="1" ht="27" customHeight="1" spans="1:9">
      <c r="A6" s="18">
        <v>3</v>
      </c>
      <c r="B6" s="23" t="s">
        <v>23</v>
      </c>
      <c r="C6" s="20" t="s">
        <v>24</v>
      </c>
      <c r="D6" s="23" t="s">
        <v>25</v>
      </c>
      <c r="E6" s="18" t="s">
        <v>26</v>
      </c>
      <c r="F6" s="18" t="s">
        <v>15</v>
      </c>
      <c r="G6" s="18" t="s">
        <v>16</v>
      </c>
      <c r="H6" s="18" t="s">
        <v>17</v>
      </c>
      <c r="I6" s="18" t="s">
        <v>18</v>
      </c>
    </row>
    <row r="7" s="41" customFormat="1" ht="27" customHeight="1" spans="1:9">
      <c r="A7" s="18">
        <v>4</v>
      </c>
      <c r="B7" s="23" t="s">
        <v>27</v>
      </c>
      <c r="C7" s="20" t="s">
        <v>28</v>
      </c>
      <c r="D7" s="23" t="s">
        <v>29</v>
      </c>
      <c r="E7" s="18" t="s">
        <v>30</v>
      </c>
      <c r="F7" s="18" t="s">
        <v>15</v>
      </c>
      <c r="G7" s="18" t="s">
        <v>16</v>
      </c>
      <c r="H7" s="18" t="s">
        <v>17</v>
      </c>
      <c r="I7" s="18" t="s">
        <v>18</v>
      </c>
    </row>
    <row r="8" s="41" customFormat="1" ht="27" customHeight="1" spans="1:9">
      <c r="A8" s="18">
        <v>5</v>
      </c>
      <c r="B8" s="23" t="s">
        <v>31</v>
      </c>
      <c r="C8" s="20" t="s">
        <v>32</v>
      </c>
      <c r="D8" s="23" t="s">
        <v>33</v>
      </c>
      <c r="E8" s="18" t="s">
        <v>34</v>
      </c>
      <c r="F8" s="18" t="s">
        <v>15</v>
      </c>
      <c r="G8" s="18" t="s">
        <v>16</v>
      </c>
      <c r="H8" s="18" t="s">
        <v>17</v>
      </c>
      <c r="I8" s="18" t="s">
        <v>18</v>
      </c>
    </row>
    <row r="9" s="41" customFormat="1" ht="27" customHeight="1" spans="1:9">
      <c r="A9" s="18">
        <v>6</v>
      </c>
      <c r="B9" s="23" t="s">
        <v>35</v>
      </c>
      <c r="C9" s="20" t="s">
        <v>36</v>
      </c>
      <c r="D9" s="23" t="s">
        <v>37</v>
      </c>
      <c r="E9" s="18" t="s">
        <v>14</v>
      </c>
      <c r="F9" s="18" t="s">
        <v>15</v>
      </c>
      <c r="G9" s="18" t="s">
        <v>16</v>
      </c>
      <c r="H9" s="18" t="s">
        <v>17</v>
      </c>
      <c r="I9" s="18" t="s">
        <v>18</v>
      </c>
    </row>
    <row r="10" s="41" customFormat="1" ht="27" customHeight="1" spans="1:9">
      <c r="A10" s="18">
        <v>7</v>
      </c>
      <c r="B10" s="23" t="s">
        <v>38</v>
      </c>
      <c r="C10" s="20" t="s">
        <v>39</v>
      </c>
      <c r="D10" s="23" t="s">
        <v>40</v>
      </c>
      <c r="E10" s="18" t="s">
        <v>41</v>
      </c>
      <c r="F10" s="18" t="s">
        <v>15</v>
      </c>
      <c r="G10" s="18" t="s">
        <v>16</v>
      </c>
      <c r="H10" s="18" t="s">
        <v>17</v>
      </c>
      <c r="I10" s="18" t="s">
        <v>18</v>
      </c>
    </row>
    <row r="11" s="41" customFormat="1" ht="27" customHeight="1" spans="1:9">
      <c r="A11" s="18">
        <v>8</v>
      </c>
      <c r="B11" s="23" t="s">
        <v>42</v>
      </c>
      <c r="C11" s="20" t="s">
        <v>43</v>
      </c>
      <c r="D11" s="23" t="s">
        <v>44</v>
      </c>
      <c r="E11" s="18" t="s">
        <v>45</v>
      </c>
      <c r="F11" s="18" t="s">
        <v>15</v>
      </c>
      <c r="G11" s="18" t="s">
        <v>16</v>
      </c>
      <c r="H11" s="18" t="s">
        <v>17</v>
      </c>
      <c r="I11" s="18" t="s">
        <v>18</v>
      </c>
    </row>
    <row r="12" s="41" customFormat="1" ht="24" spans="1:9">
      <c r="A12" s="18">
        <v>9</v>
      </c>
      <c r="B12" s="23" t="s">
        <v>46</v>
      </c>
      <c r="C12" s="20" t="s">
        <v>47</v>
      </c>
      <c r="D12" s="23" t="s">
        <v>48</v>
      </c>
      <c r="E12" s="18" t="s">
        <v>49</v>
      </c>
      <c r="F12" s="18" t="s">
        <v>15</v>
      </c>
      <c r="G12" s="18" t="s">
        <v>16</v>
      </c>
      <c r="H12" s="18" t="s">
        <v>17</v>
      </c>
      <c r="I12" s="18" t="s">
        <v>18</v>
      </c>
    </row>
    <row r="13" s="41" customFormat="1" ht="27" customHeight="1" spans="1:9">
      <c r="A13" s="18">
        <v>10</v>
      </c>
      <c r="B13" s="23" t="s">
        <v>50</v>
      </c>
      <c r="C13" s="20" t="s">
        <v>51</v>
      </c>
      <c r="D13" s="23" t="s">
        <v>52</v>
      </c>
      <c r="E13" s="18" t="s">
        <v>53</v>
      </c>
      <c r="F13" s="18" t="s">
        <v>15</v>
      </c>
      <c r="G13" s="18" t="s">
        <v>16</v>
      </c>
      <c r="H13" s="18" t="s">
        <v>17</v>
      </c>
      <c r="I13" s="18" t="s">
        <v>18</v>
      </c>
    </row>
    <row r="14" s="41" customFormat="1" ht="24" spans="1:9">
      <c r="A14" s="18">
        <v>11</v>
      </c>
      <c r="B14" s="23" t="s">
        <v>54</v>
      </c>
      <c r="C14" s="20" t="s">
        <v>55</v>
      </c>
      <c r="D14" s="23" t="s">
        <v>56</v>
      </c>
      <c r="E14" s="18" t="s">
        <v>57</v>
      </c>
      <c r="F14" s="18" t="s">
        <v>15</v>
      </c>
      <c r="G14" s="18" t="s">
        <v>16</v>
      </c>
      <c r="H14" s="18" t="s">
        <v>17</v>
      </c>
      <c r="I14" s="18" t="s">
        <v>18</v>
      </c>
    </row>
    <row r="15" s="41" customFormat="1" ht="27" customHeight="1" spans="1:9">
      <c r="A15" s="18">
        <v>12</v>
      </c>
      <c r="B15" s="23" t="s">
        <v>58</v>
      </c>
      <c r="C15" s="20" t="s">
        <v>59</v>
      </c>
      <c r="D15" s="23" t="s">
        <v>60</v>
      </c>
      <c r="E15" s="18" t="s">
        <v>61</v>
      </c>
      <c r="F15" s="18" t="s">
        <v>15</v>
      </c>
      <c r="G15" s="18" t="s">
        <v>16</v>
      </c>
      <c r="H15" s="18" t="s">
        <v>17</v>
      </c>
      <c r="I15" s="18" t="s">
        <v>18</v>
      </c>
    </row>
    <row r="16" s="41" customFormat="1" ht="27" customHeight="1" spans="1:9">
      <c r="A16" s="18">
        <v>13</v>
      </c>
      <c r="B16" s="23" t="s">
        <v>62</v>
      </c>
      <c r="C16" s="20" t="s">
        <v>63</v>
      </c>
      <c r="D16" s="23" t="s">
        <v>64</v>
      </c>
      <c r="E16" s="18" t="s">
        <v>65</v>
      </c>
      <c r="F16" s="18" t="s">
        <v>15</v>
      </c>
      <c r="G16" s="18" t="s">
        <v>16</v>
      </c>
      <c r="H16" s="18" t="s">
        <v>17</v>
      </c>
      <c r="I16" s="18" t="s">
        <v>18</v>
      </c>
    </row>
    <row r="17" s="41" customFormat="1" ht="27" customHeight="1" spans="1:9">
      <c r="A17" s="18">
        <v>14</v>
      </c>
      <c r="B17" s="23" t="s">
        <v>66</v>
      </c>
      <c r="C17" s="20" t="s">
        <v>67</v>
      </c>
      <c r="D17" s="23" t="s">
        <v>68</v>
      </c>
      <c r="E17" s="18" t="s">
        <v>69</v>
      </c>
      <c r="F17" s="18" t="s">
        <v>15</v>
      </c>
      <c r="G17" s="18" t="s">
        <v>16</v>
      </c>
      <c r="H17" s="18" t="s">
        <v>17</v>
      </c>
      <c r="I17" s="18" t="s">
        <v>18</v>
      </c>
    </row>
    <row r="18" s="41" customFormat="1" ht="27" customHeight="1" spans="1:9">
      <c r="A18" s="18">
        <v>15</v>
      </c>
      <c r="B18" s="23" t="s">
        <v>70</v>
      </c>
      <c r="C18" s="20" t="s">
        <v>71</v>
      </c>
      <c r="D18" s="23" t="s">
        <v>72</v>
      </c>
      <c r="E18" s="18" t="s">
        <v>73</v>
      </c>
      <c r="F18" s="18" t="s">
        <v>15</v>
      </c>
      <c r="G18" s="18" t="s">
        <v>16</v>
      </c>
      <c r="H18" s="18" t="s">
        <v>17</v>
      </c>
      <c r="I18" s="18" t="s">
        <v>18</v>
      </c>
    </row>
    <row r="19" s="41" customFormat="1" ht="27" customHeight="1" spans="1:9">
      <c r="A19" s="18">
        <v>16</v>
      </c>
      <c r="B19" s="23" t="s">
        <v>74</v>
      </c>
      <c r="C19" s="20" t="s">
        <v>75</v>
      </c>
      <c r="D19" s="23" t="s">
        <v>76</v>
      </c>
      <c r="E19" s="18" t="s">
        <v>77</v>
      </c>
      <c r="F19" s="18" t="s">
        <v>15</v>
      </c>
      <c r="G19" s="18" t="s">
        <v>16</v>
      </c>
      <c r="H19" s="18" t="s">
        <v>17</v>
      </c>
      <c r="I19" s="18" t="s">
        <v>18</v>
      </c>
    </row>
    <row r="20" s="41" customFormat="1" ht="27" customHeight="1" spans="1:9">
      <c r="A20" s="18">
        <v>17</v>
      </c>
      <c r="B20" s="23" t="s">
        <v>78</v>
      </c>
      <c r="C20" s="20" t="s">
        <v>79</v>
      </c>
      <c r="D20" s="23" t="s">
        <v>80</v>
      </c>
      <c r="E20" s="18" t="s">
        <v>81</v>
      </c>
      <c r="F20" s="18" t="s">
        <v>15</v>
      </c>
      <c r="G20" s="18" t="s">
        <v>16</v>
      </c>
      <c r="H20" s="18" t="s">
        <v>17</v>
      </c>
      <c r="I20" s="18" t="s">
        <v>18</v>
      </c>
    </row>
    <row r="21" s="41" customFormat="1" ht="27" customHeight="1" spans="1:9">
      <c r="A21" s="18">
        <v>18</v>
      </c>
      <c r="B21" s="23" t="s">
        <v>82</v>
      </c>
      <c r="C21" s="20" t="s">
        <v>83</v>
      </c>
      <c r="D21" s="23" t="s">
        <v>84</v>
      </c>
      <c r="E21" s="18" t="s">
        <v>85</v>
      </c>
      <c r="F21" s="18" t="s">
        <v>15</v>
      </c>
      <c r="G21" s="18" t="s">
        <v>16</v>
      </c>
      <c r="H21" s="18" t="s">
        <v>17</v>
      </c>
      <c r="I21" s="18" t="s">
        <v>18</v>
      </c>
    </row>
    <row r="22" s="41" customFormat="1" ht="51" customHeight="1" spans="1:9">
      <c r="A22" s="18">
        <v>19</v>
      </c>
      <c r="B22" s="23" t="s">
        <v>86</v>
      </c>
      <c r="C22" s="20" t="s">
        <v>87</v>
      </c>
      <c r="D22" s="23" t="s">
        <v>88</v>
      </c>
      <c r="E22" s="18" t="s">
        <v>89</v>
      </c>
      <c r="F22" s="18" t="s">
        <v>15</v>
      </c>
      <c r="G22" s="18" t="s">
        <v>16</v>
      </c>
      <c r="H22" s="18" t="s">
        <v>17</v>
      </c>
      <c r="I22" s="18" t="s">
        <v>18</v>
      </c>
    </row>
    <row r="23" s="41" customFormat="1" ht="36" spans="1:9">
      <c r="A23" s="18">
        <v>20</v>
      </c>
      <c r="B23" s="23" t="s">
        <v>90</v>
      </c>
      <c r="C23" s="18" t="s">
        <v>91</v>
      </c>
      <c r="D23" s="23" t="s">
        <v>92</v>
      </c>
      <c r="E23" s="18" t="s">
        <v>93</v>
      </c>
      <c r="F23" s="18" t="s">
        <v>15</v>
      </c>
      <c r="G23" s="18" t="s">
        <v>16</v>
      </c>
      <c r="H23" s="18" t="s">
        <v>17</v>
      </c>
      <c r="I23" s="18" t="s">
        <v>18</v>
      </c>
    </row>
    <row r="24" s="41" customFormat="1" ht="36" spans="1:9">
      <c r="A24" s="18">
        <v>21</v>
      </c>
      <c r="B24" s="23" t="s">
        <v>94</v>
      </c>
      <c r="C24" s="20" t="s">
        <v>95</v>
      </c>
      <c r="D24" s="23" t="s">
        <v>96</v>
      </c>
      <c r="E24" s="18" t="s">
        <v>97</v>
      </c>
      <c r="F24" s="18" t="s">
        <v>15</v>
      </c>
      <c r="G24" s="18" t="s">
        <v>16</v>
      </c>
      <c r="H24" s="18" t="s">
        <v>17</v>
      </c>
      <c r="I24" s="18" t="s">
        <v>18</v>
      </c>
    </row>
    <row r="25" s="41" customFormat="1" ht="27" customHeight="1" spans="1:9">
      <c r="A25" s="18">
        <v>22</v>
      </c>
      <c r="B25" s="23" t="s">
        <v>98</v>
      </c>
      <c r="C25" s="20" t="s">
        <v>99</v>
      </c>
      <c r="D25" s="23" t="s">
        <v>100</v>
      </c>
      <c r="E25" s="18" t="s">
        <v>97</v>
      </c>
      <c r="F25" s="18" t="s">
        <v>15</v>
      </c>
      <c r="G25" s="18" t="s">
        <v>16</v>
      </c>
      <c r="H25" s="18" t="s">
        <v>17</v>
      </c>
      <c r="I25" s="18" t="s">
        <v>18</v>
      </c>
    </row>
    <row r="26" s="41" customFormat="1" ht="36" spans="1:9">
      <c r="A26" s="18">
        <v>23</v>
      </c>
      <c r="B26" s="23" t="s">
        <v>101</v>
      </c>
      <c r="C26" s="20" t="s">
        <v>102</v>
      </c>
      <c r="D26" s="23" t="s">
        <v>103</v>
      </c>
      <c r="E26" s="18" t="s">
        <v>97</v>
      </c>
      <c r="F26" s="18" t="s">
        <v>15</v>
      </c>
      <c r="G26" s="18" t="s">
        <v>16</v>
      </c>
      <c r="H26" s="18" t="s">
        <v>17</v>
      </c>
      <c r="I26" s="18" t="s">
        <v>18</v>
      </c>
    </row>
    <row r="27" s="41" customFormat="1" ht="27" customHeight="1" spans="1:9">
      <c r="A27" s="18">
        <v>24</v>
      </c>
      <c r="B27" s="23" t="s">
        <v>104</v>
      </c>
      <c r="C27" s="20" t="s">
        <v>105</v>
      </c>
      <c r="D27" s="23" t="s">
        <v>106</v>
      </c>
      <c r="E27" s="18" t="s">
        <v>97</v>
      </c>
      <c r="F27" s="18" t="s">
        <v>15</v>
      </c>
      <c r="G27" s="18" t="s">
        <v>16</v>
      </c>
      <c r="H27" s="18" t="s">
        <v>17</v>
      </c>
      <c r="I27" s="18" t="s">
        <v>18</v>
      </c>
    </row>
    <row r="28" s="41" customFormat="1" ht="27" customHeight="1" spans="1:9">
      <c r="A28" s="18">
        <v>25</v>
      </c>
      <c r="B28" s="23" t="s">
        <v>107</v>
      </c>
      <c r="C28" s="20" t="s">
        <v>108</v>
      </c>
      <c r="D28" s="23" t="s">
        <v>100</v>
      </c>
      <c r="E28" s="18" t="s">
        <v>97</v>
      </c>
      <c r="F28" s="18" t="s">
        <v>15</v>
      </c>
      <c r="G28" s="18" t="s">
        <v>16</v>
      </c>
      <c r="H28" s="18" t="s">
        <v>17</v>
      </c>
      <c r="I28" s="18" t="s">
        <v>18</v>
      </c>
    </row>
    <row r="29" s="41" customFormat="1" ht="27" customHeight="1" spans="1:9">
      <c r="A29" s="18">
        <v>26</v>
      </c>
      <c r="B29" s="23" t="s">
        <v>109</v>
      </c>
      <c r="C29" s="20" t="s">
        <v>110</v>
      </c>
      <c r="D29" s="23" t="s">
        <v>111</v>
      </c>
      <c r="E29" s="18" t="s">
        <v>112</v>
      </c>
      <c r="F29" s="18" t="s">
        <v>15</v>
      </c>
      <c r="G29" s="18" t="s">
        <v>16</v>
      </c>
      <c r="H29" s="18" t="s">
        <v>17</v>
      </c>
      <c r="I29" s="18" t="s">
        <v>18</v>
      </c>
    </row>
    <row r="30" s="41" customFormat="1" ht="27" customHeight="1" spans="1:9">
      <c r="A30" s="18">
        <v>27</v>
      </c>
      <c r="B30" s="23" t="s">
        <v>113</v>
      </c>
      <c r="C30" s="20" t="s">
        <v>114</v>
      </c>
      <c r="D30" s="23" t="s">
        <v>115</v>
      </c>
      <c r="E30" s="18" t="s">
        <v>116</v>
      </c>
      <c r="F30" s="18" t="s">
        <v>15</v>
      </c>
      <c r="G30" s="18" t="s">
        <v>16</v>
      </c>
      <c r="H30" s="18" t="s">
        <v>17</v>
      </c>
      <c r="I30" s="18" t="s">
        <v>18</v>
      </c>
    </row>
    <row r="31" s="41" customFormat="1" ht="27" customHeight="1" spans="1:9">
      <c r="A31" s="18">
        <v>28</v>
      </c>
      <c r="B31" s="23" t="s">
        <v>117</v>
      </c>
      <c r="C31" s="20" t="s">
        <v>118</v>
      </c>
      <c r="D31" s="23" t="s">
        <v>119</v>
      </c>
      <c r="E31" s="18" t="s">
        <v>120</v>
      </c>
      <c r="F31" s="18" t="s">
        <v>15</v>
      </c>
      <c r="G31" s="18" t="s">
        <v>16</v>
      </c>
      <c r="H31" s="18" t="s">
        <v>17</v>
      </c>
      <c r="I31" s="18" t="s">
        <v>18</v>
      </c>
    </row>
    <row r="32" s="41" customFormat="1" ht="38" customHeight="1" spans="1:9">
      <c r="A32" s="18">
        <v>29</v>
      </c>
      <c r="B32" s="23" t="s">
        <v>121</v>
      </c>
      <c r="C32" s="20" t="s">
        <v>122</v>
      </c>
      <c r="D32" s="23" t="s">
        <v>123</v>
      </c>
      <c r="E32" s="18" t="s">
        <v>124</v>
      </c>
      <c r="F32" s="18" t="s">
        <v>15</v>
      </c>
      <c r="G32" s="18" t="s">
        <v>16</v>
      </c>
      <c r="H32" s="18" t="s">
        <v>17</v>
      </c>
      <c r="I32" s="18" t="s">
        <v>18</v>
      </c>
    </row>
    <row r="33" s="41" customFormat="1" ht="27" customHeight="1" spans="1:9">
      <c r="A33" s="18">
        <v>30</v>
      </c>
      <c r="B33" s="23" t="s">
        <v>125</v>
      </c>
      <c r="C33" s="18" t="s">
        <v>126</v>
      </c>
      <c r="D33" s="23" t="s">
        <v>127</v>
      </c>
      <c r="E33" s="18" t="s">
        <v>128</v>
      </c>
      <c r="F33" s="18" t="s">
        <v>15</v>
      </c>
      <c r="G33" s="18" t="s">
        <v>16</v>
      </c>
      <c r="H33" s="18" t="s">
        <v>129</v>
      </c>
      <c r="I33" s="18" t="s">
        <v>130</v>
      </c>
    </row>
    <row r="34" s="41" customFormat="1" ht="27" customHeight="1" spans="1:9">
      <c r="A34" s="18">
        <v>31</v>
      </c>
      <c r="B34" s="23" t="s">
        <v>131</v>
      </c>
      <c r="C34" s="18" t="s">
        <v>132</v>
      </c>
      <c r="D34" s="23" t="s">
        <v>133</v>
      </c>
      <c r="E34" s="18" t="s">
        <v>134</v>
      </c>
      <c r="F34" s="18" t="s">
        <v>15</v>
      </c>
      <c r="G34" s="18" t="s">
        <v>16</v>
      </c>
      <c r="H34" s="18" t="s">
        <v>129</v>
      </c>
      <c r="I34" s="18" t="s">
        <v>130</v>
      </c>
    </row>
    <row r="35" s="41" customFormat="1" ht="27" customHeight="1" spans="1:9">
      <c r="A35" s="18">
        <v>32</v>
      </c>
      <c r="B35" s="23" t="s">
        <v>135</v>
      </c>
      <c r="C35" s="18" t="s">
        <v>136</v>
      </c>
      <c r="D35" s="23" t="s">
        <v>137</v>
      </c>
      <c r="E35" s="18" t="s">
        <v>138</v>
      </c>
      <c r="F35" s="18" t="s">
        <v>15</v>
      </c>
      <c r="G35" s="18" t="s">
        <v>16</v>
      </c>
      <c r="H35" s="18" t="s">
        <v>129</v>
      </c>
      <c r="I35" s="18" t="s">
        <v>130</v>
      </c>
    </row>
    <row r="36" s="41" customFormat="1" ht="27" customHeight="1" spans="1:9">
      <c r="A36" s="18">
        <v>33</v>
      </c>
      <c r="B36" s="23" t="s">
        <v>139</v>
      </c>
      <c r="C36" s="18" t="s">
        <v>140</v>
      </c>
      <c r="D36" s="23" t="s">
        <v>141</v>
      </c>
      <c r="E36" s="18" t="s">
        <v>142</v>
      </c>
      <c r="F36" s="18" t="s">
        <v>15</v>
      </c>
      <c r="G36" s="18" t="s">
        <v>16</v>
      </c>
      <c r="H36" s="18" t="s">
        <v>129</v>
      </c>
      <c r="I36" s="18" t="s">
        <v>130</v>
      </c>
    </row>
    <row r="37" s="41" customFormat="1" ht="27" customHeight="1" spans="1:9">
      <c r="A37" s="18">
        <v>34</v>
      </c>
      <c r="B37" s="23" t="s">
        <v>143</v>
      </c>
      <c r="C37" s="18" t="s">
        <v>144</v>
      </c>
      <c r="D37" s="23" t="s">
        <v>145</v>
      </c>
      <c r="E37" s="18" t="s">
        <v>146</v>
      </c>
      <c r="F37" s="18" t="s">
        <v>15</v>
      </c>
      <c r="G37" s="18" t="s">
        <v>16</v>
      </c>
      <c r="H37" s="18" t="s">
        <v>129</v>
      </c>
      <c r="I37" s="18" t="s">
        <v>130</v>
      </c>
    </row>
    <row r="38" s="41" customFormat="1" ht="27" customHeight="1" spans="1:9">
      <c r="A38" s="18">
        <v>35</v>
      </c>
      <c r="B38" s="23" t="s">
        <v>147</v>
      </c>
      <c r="C38" s="18" t="s">
        <v>148</v>
      </c>
      <c r="D38" s="23" t="s">
        <v>149</v>
      </c>
      <c r="E38" s="18" t="s">
        <v>150</v>
      </c>
      <c r="F38" s="18" t="s">
        <v>15</v>
      </c>
      <c r="G38" s="18" t="s">
        <v>16</v>
      </c>
      <c r="H38" s="18" t="s">
        <v>129</v>
      </c>
      <c r="I38" s="18" t="s">
        <v>130</v>
      </c>
    </row>
    <row r="39" s="41" customFormat="1" ht="27" customHeight="1" spans="1:9">
      <c r="A39" s="18">
        <v>36</v>
      </c>
      <c r="B39" s="23" t="s">
        <v>151</v>
      </c>
      <c r="C39" s="18" t="s">
        <v>152</v>
      </c>
      <c r="D39" s="23" t="s">
        <v>153</v>
      </c>
      <c r="E39" s="18" t="s">
        <v>154</v>
      </c>
      <c r="F39" s="18" t="s">
        <v>15</v>
      </c>
      <c r="G39" s="18" t="s">
        <v>16</v>
      </c>
      <c r="H39" s="18" t="s">
        <v>129</v>
      </c>
      <c r="I39" s="18" t="s">
        <v>130</v>
      </c>
    </row>
    <row r="40" s="41" customFormat="1" ht="27" customHeight="1" spans="1:9">
      <c r="A40" s="18">
        <v>37</v>
      </c>
      <c r="B40" s="23" t="s">
        <v>155</v>
      </c>
      <c r="C40" s="18" t="s">
        <v>156</v>
      </c>
      <c r="D40" s="23" t="s">
        <v>157</v>
      </c>
      <c r="E40" s="18" t="s">
        <v>158</v>
      </c>
      <c r="F40" s="18" t="s">
        <v>15</v>
      </c>
      <c r="G40" s="18" t="s">
        <v>16</v>
      </c>
      <c r="H40" s="18" t="s">
        <v>129</v>
      </c>
      <c r="I40" s="18" t="s">
        <v>130</v>
      </c>
    </row>
    <row r="41" s="41" customFormat="1" ht="27" customHeight="1" spans="1:9">
      <c r="A41" s="18">
        <v>38</v>
      </c>
      <c r="B41" s="23" t="s">
        <v>159</v>
      </c>
      <c r="C41" s="18" t="s">
        <v>160</v>
      </c>
      <c r="D41" s="23" t="s">
        <v>161</v>
      </c>
      <c r="E41" s="18" t="s">
        <v>162</v>
      </c>
      <c r="F41" s="18" t="s">
        <v>15</v>
      </c>
      <c r="G41" s="18" t="s">
        <v>16</v>
      </c>
      <c r="H41" s="18" t="s">
        <v>129</v>
      </c>
      <c r="I41" s="18" t="s">
        <v>130</v>
      </c>
    </row>
    <row r="42" s="41" customFormat="1" ht="36" spans="1:9">
      <c r="A42" s="18">
        <v>39</v>
      </c>
      <c r="B42" s="23" t="s">
        <v>163</v>
      </c>
      <c r="C42" s="18" t="s">
        <v>164</v>
      </c>
      <c r="D42" s="23" t="s">
        <v>165</v>
      </c>
      <c r="E42" s="18" t="s">
        <v>166</v>
      </c>
      <c r="F42" s="18" t="s">
        <v>15</v>
      </c>
      <c r="G42" s="18" t="s">
        <v>16</v>
      </c>
      <c r="H42" s="18" t="s">
        <v>129</v>
      </c>
      <c r="I42" s="18" t="s">
        <v>130</v>
      </c>
    </row>
    <row r="43" s="41" customFormat="1" ht="27" customHeight="1" spans="1:9">
      <c r="A43" s="18">
        <v>40</v>
      </c>
      <c r="B43" s="23" t="s">
        <v>167</v>
      </c>
      <c r="C43" s="18" t="s">
        <v>168</v>
      </c>
      <c r="D43" s="23" t="s">
        <v>169</v>
      </c>
      <c r="E43" s="18" t="s">
        <v>170</v>
      </c>
      <c r="F43" s="18" t="s">
        <v>15</v>
      </c>
      <c r="G43" s="18" t="s">
        <v>16</v>
      </c>
      <c r="H43" s="18" t="s">
        <v>129</v>
      </c>
      <c r="I43" s="18" t="s">
        <v>130</v>
      </c>
    </row>
    <row r="44" s="41" customFormat="1" ht="27" customHeight="1" spans="1:9">
      <c r="A44" s="18">
        <v>41</v>
      </c>
      <c r="B44" s="23" t="s">
        <v>171</v>
      </c>
      <c r="C44" s="18" t="s">
        <v>172</v>
      </c>
      <c r="D44" s="23" t="s">
        <v>173</v>
      </c>
      <c r="E44" s="18" t="s">
        <v>174</v>
      </c>
      <c r="F44" s="18" t="s">
        <v>15</v>
      </c>
      <c r="G44" s="18" t="s">
        <v>16</v>
      </c>
      <c r="H44" s="18" t="s">
        <v>129</v>
      </c>
      <c r="I44" s="18" t="s">
        <v>130</v>
      </c>
    </row>
    <row r="45" s="41" customFormat="1" ht="27" customHeight="1" spans="1:9">
      <c r="A45" s="18">
        <v>42</v>
      </c>
      <c r="B45" s="23" t="s">
        <v>175</v>
      </c>
      <c r="C45" s="18" t="s">
        <v>176</v>
      </c>
      <c r="D45" s="23" t="s">
        <v>177</v>
      </c>
      <c r="E45" s="18" t="s">
        <v>178</v>
      </c>
      <c r="F45" s="18" t="s">
        <v>15</v>
      </c>
      <c r="G45" s="18" t="s">
        <v>16</v>
      </c>
      <c r="H45" s="18" t="s">
        <v>129</v>
      </c>
      <c r="I45" s="18" t="s">
        <v>130</v>
      </c>
    </row>
    <row r="46" s="41" customFormat="1" ht="27" customHeight="1" spans="1:9">
      <c r="A46" s="18">
        <v>43</v>
      </c>
      <c r="B46" s="23" t="s">
        <v>179</v>
      </c>
      <c r="C46" s="18" t="s">
        <v>180</v>
      </c>
      <c r="D46" s="23" t="s">
        <v>181</v>
      </c>
      <c r="E46" s="18" t="s">
        <v>182</v>
      </c>
      <c r="F46" s="18" t="s">
        <v>15</v>
      </c>
      <c r="G46" s="18" t="s">
        <v>16</v>
      </c>
      <c r="H46" s="18" t="s">
        <v>129</v>
      </c>
      <c r="I46" s="18" t="s">
        <v>130</v>
      </c>
    </row>
    <row r="47" s="41" customFormat="1" ht="27" customHeight="1" spans="1:9">
      <c r="A47" s="18">
        <v>44</v>
      </c>
      <c r="B47" s="23" t="s">
        <v>183</v>
      </c>
      <c r="C47" s="18" t="s">
        <v>184</v>
      </c>
      <c r="D47" s="23" t="s">
        <v>185</v>
      </c>
      <c r="E47" s="18" t="s">
        <v>186</v>
      </c>
      <c r="F47" s="18" t="s">
        <v>15</v>
      </c>
      <c r="G47" s="18" t="s">
        <v>16</v>
      </c>
      <c r="H47" s="18" t="s">
        <v>129</v>
      </c>
      <c r="I47" s="18" t="s">
        <v>130</v>
      </c>
    </row>
    <row r="48" s="41" customFormat="1" ht="42" customHeight="1" spans="1:9">
      <c r="A48" s="18">
        <v>45</v>
      </c>
      <c r="B48" s="23" t="s">
        <v>187</v>
      </c>
      <c r="C48" s="18" t="s">
        <v>188</v>
      </c>
      <c r="D48" s="23" t="s">
        <v>189</v>
      </c>
      <c r="E48" s="18" t="s">
        <v>190</v>
      </c>
      <c r="F48" s="18" t="s">
        <v>15</v>
      </c>
      <c r="G48" s="18" t="s">
        <v>16</v>
      </c>
      <c r="H48" s="18" t="s">
        <v>129</v>
      </c>
      <c r="I48" s="18" t="s">
        <v>130</v>
      </c>
    </row>
    <row r="49" s="41" customFormat="1" ht="27" customHeight="1" spans="1:9">
      <c r="A49" s="18">
        <v>46</v>
      </c>
      <c r="B49" s="23" t="s">
        <v>191</v>
      </c>
      <c r="C49" s="18" t="s">
        <v>192</v>
      </c>
      <c r="D49" s="23" t="s">
        <v>193</v>
      </c>
      <c r="E49" s="18" t="s">
        <v>194</v>
      </c>
      <c r="F49" s="18" t="s">
        <v>15</v>
      </c>
      <c r="G49" s="18" t="s">
        <v>16</v>
      </c>
      <c r="H49" s="18" t="s">
        <v>129</v>
      </c>
      <c r="I49" s="18" t="s">
        <v>130</v>
      </c>
    </row>
    <row r="50" s="41" customFormat="1" ht="38" customHeight="1" spans="1:9">
      <c r="A50" s="18">
        <v>47</v>
      </c>
      <c r="B50" s="23" t="s">
        <v>195</v>
      </c>
      <c r="C50" s="18" t="s">
        <v>196</v>
      </c>
      <c r="D50" s="23" t="s">
        <v>197</v>
      </c>
      <c r="E50" s="18" t="s">
        <v>198</v>
      </c>
      <c r="F50" s="18" t="s">
        <v>15</v>
      </c>
      <c r="G50" s="18" t="s">
        <v>16</v>
      </c>
      <c r="H50" s="18" t="s">
        <v>129</v>
      </c>
      <c r="I50" s="18" t="s">
        <v>130</v>
      </c>
    </row>
    <row r="51" s="41" customFormat="1" ht="36" spans="1:9">
      <c r="A51" s="18">
        <v>48</v>
      </c>
      <c r="B51" s="23" t="s">
        <v>199</v>
      </c>
      <c r="C51" s="18" t="s">
        <v>200</v>
      </c>
      <c r="D51" s="23" t="s">
        <v>201</v>
      </c>
      <c r="E51" s="18" t="s">
        <v>202</v>
      </c>
      <c r="F51" s="18" t="s">
        <v>15</v>
      </c>
      <c r="G51" s="18" t="s">
        <v>16</v>
      </c>
      <c r="H51" s="18" t="s">
        <v>129</v>
      </c>
      <c r="I51" s="18" t="s">
        <v>130</v>
      </c>
    </row>
    <row r="52" s="41" customFormat="1" ht="42" customHeight="1" spans="1:9">
      <c r="A52" s="18">
        <v>49</v>
      </c>
      <c r="B52" s="23" t="s">
        <v>203</v>
      </c>
      <c r="C52" s="18" t="s">
        <v>204</v>
      </c>
      <c r="D52" s="23" t="s">
        <v>205</v>
      </c>
      <c r="E52" s="18" t="s">
        <v>206</v>
      </c>
      <c r="F52" s="18" t="s">
        <v>15</v>
      </c>
      <c r="G52" s="18" t="s">
        <v>16</v>
      </c>
      <c r="H52" s="18" t="s">
        <v>129</v>
      </c>
      <c r="I52" s="18" t="s">
        <v>130</v>
      </c>
    </row>
    <row r="53" s="41" customFormat="1" ht="27" customHeight="1" spans="1:9">
      <c r="A53" s="18">
        <v>50</v>
      </c>
      <c r="B53" s="23" t="s">
        <v>207</v>
      </c>
      <c r="C53" s="18" t="s">
        <v>208</v>
      </c>
      <c r="D53" s="23" t="s">
        <v>209</v>
      </c>
      <c r="E53" s="18" t="s">
        <v>210</v>
      </c>
      <c r="F53" s="18" t="s">
        <v>15</v>
      </c>
      <c r="G53" s="18" t="s">
        <v>16</v>
      </c>
      <c r="H53" s="18" t="s">
        <v>129</v>
      </c>
      <c r="I53" s="18" t="s">
        <v>130</v>
      </c>
    </row>
    <row r="54" s="41" customFormat="1" ht="27" customHeight="1" spans="1:9">
      <c r="A54" s="18">
        <v>51</v>
      </c>
      <c r="B54" s="23" t="s">
        <v>211</v>
      </c>
      <c r="C54" s="18" t="s">
        <v>212</v>
      </c>
      <c r="D54" s="23" t="s">
        <v>213</v>
      </c>
      <c r="E54" s="18" t="s">
        <v>214</v>
      </c>
      <c r="F54" s="18" t="s">
        <v>15</v>
      </c>
      <c r="G54" s="18" t="s">
        <v>16</v>
      </c>
      <c r="H54" s="18" t="s">
        <v>129</v>
      </c>
      <c r="I54" s="18" t="s">
        <v>130</v>
      </c>
    </row>
    <row r="55" s="41" customFormat="1" ht="27" customHeight="1" spans="1:9">
      <c r="A55" s="18">
        <v>52</v>
      </c>
      <c r="B55" s="23" t="s">
        <v>215</v>
      </c>
      <c r="C55" s="18" t="s">
        <v>216</v>
      </c>
      <c r="D55" s="23" t="s">
        <v>217</v>
      </c>
      <c r="E55" s="18" t="s">
        <v>218</v>
      </c>
      <c r="F55" s="18" t="s">
        <v>15</v>
      </c>
      <c r="G55" s="18" t="s">
        <v>16</v>
      </c>
      <c r="H55" s="18" t="s">
        <v>129</v>
      </c>
      <c r="I55" s="18" t="s">
        <v>130</v>
      </c>
    </row>
    <row r="56" s="41" customFormat="1" ht="27" customHeight="1" spans="1:9">
      <c r="A56" s="18">
        <v>53</v>
      </c>
      <c r="B56" s="23" t="s">
        <v>219</v>
      </c>
      <c r="C56" s="18" t="s">
        <v>220</v>
      </c>
      <c r="D56" s="23" t="s">
        <v>221</v>
      </c>
      <c r="E56" s="18" t="s">
        <v>222</v>
      </c>
      <c r="F56" s="18" t="s">
        <v>15</v>
      </c>
      <c r="G56" s="18" t="s">
        <v>16</v>
      </c>
      <c r="H56" s="18" t="s">
        <v>129</v>
      </c>
      <c r="I56" s="18" t="s">
        <v>130</v>
      </c>
    </row>
    <row r="57" s="41" customFormat="1" ht="27" customHeight="1" spans="1:9">
      <c r="A57" s="18">
        <v>54</v>
      </c>
      <c r="B57" s="23" t="s">
        <v>223</v>
      </c>
      <c r="C57" s="18" t="s">
        <v>224</v>
      </c>
      <c r="D57" s="23" t="s">
        <v>225</v>
      </c>
      <c r="E57" s="18" t="s">
        <v>226</v>
      </c>
      <c r="F57" s="18" t="s">
        <v>15</v>
      </c>
      <c r="G57" s="18" t="s">
        <v>16</v>
      </c>
      <c r="H57" s="18" t="s">
        <v>129</v>
      </c>
      <c r="I57" s="18" t="s">
        <v>130</v>
      </c>
    </row>
    <row r="58" s="41" customFormat="1" ht="27" customHeight="1" spans="1:9">
      <c r="A58" s="18">
        <v>55</v>
      </c>
      <c r="B58" s="23" t="s">
        <v>227</v>
      </c>
      <c r="C58" s="18" t="s">
        <v>228</v>
      </c>
      <c r="D58" s="23" t="s">
        <v>229</v>
      </c>
      <c r="E58" s="18" t="s">
        <v>230</v>
      </c>
      <c r="F58" s="18" t="s">
        <v>15</v>
      </c>
      <c r="G58" s="18" t="s">
        <v>16</v>
      </c>
      <c r="H58" s="18" t="s">
        <v>129</v>
      </c>
      <c r="I58" s="18" t="s">
        <v>130</v>
      </c>
    </row>
    <row r="59" s="41" customFormat="1" ht="27" customHeight="1" spans="1:9">
      <c r="A59" s="18">
        <v>56</v>
      </c>
      <c r="B59" s="23" t="s">
        <v>231</v>
      </c>
      <c r="C59" s="18" t="s">
        <v>232</v>
      </c>
      <c r="D59" s="23" t="s">
        <v>233</v>
      </c>
      <c r="E59" s="18" t="s">
        <v>234</v>
      </c>
      <c r="F59" s="18" t="s">
        <v>15</v>
      </c>
      <c r="G59" s="18" t="s">
        <v>16</v>
      </c>
      <c r="H59" s="18" t="s">
        <v>129</v>
      </c>
      <c r="I59" s="18" t="s">
        <v>130</v>
      </c>
    </row>
    <row r="60" s="41" customFormat="1" ht="27" customHeight="1" spans="1:9">
      <c r="A60" s="18">
        <v>57</v>
      </c>
      <c r="B60" s="23" t="s">
        <v>235</v>
      </c>
      <c r="C60" s="18" t="s">
        <v>236</v>
      </c>
      <c r="D60" s="23" t="s">
        <v>237</v>
      </c>
      <c r="E60" s="18" t="s">
        <v>238</v>
      </c>
      <c r="F60" s="18" t="s">
        <v>15</v>
      </c>
      <c r="G60" s="18" t="s">
        <v>16</v>
      </c>
      <c r="H60" s="18" t="s">
        <v>129</v>
      </c>
      <c r="I60" s="18" t="s">
        <v>130</v>
      </c>
    </row>
    <row r="61" s="41" customFormat="1" ht="27" customHeight="1" spans="1:9">
      <c r="A61" s="18">
        <v>58</v>
      </c>
      <c r="B61" s="23" t="s">
        <v>239</v>
      </c>
      <c r="C61" s="18" t="s">
        <v>240</v>
      </c>
      <c r="D61" s="23" t="s">
        <v>241</v>
      </c>
      <c r="E61" s="18" t="s">
        <v>242</v>
      </c>
      <c r="F61" s="18" t="s">
        <v>15</v>
      </c>
      <c r="G61" s="18" t="s">
        <v>16</v>
      </c>
      <c r="H61" s="18" t="s">
        <v>129</v>
      </c>
      <c r="I61" s="18" t="s">
        <v>130</v>
      </c>
    </row>
    <row r="62" s="41" customFormat="1" ht="27" customHeight="1" spans="1:9">
      <c r="A62" s="18">
        <v>59</v>
      </c>
      <c r="B62" s="23" t="s">
        <v>243</v>
      </c>
      <c r="C62" s="70" t="s">
        <v>244</v>
      </c>
      <c r="D62" s="23" t="s">
        <v>245</v>
      </c>
      <c r="E62" s="18" t="s">
        <v>246</v>
      </c>
      <c r="F62" s="18" t="s">
        <v>15</v>
      </c>
      <c r="G62" s="18" t="s">
        <v>16</v>
      </c>
      <c r="H62" s="18" t="s">
        <v>129</v>
      </c>
      <c r="I62" s="18" t="s">
        <v>130</v>
      </c>
    </row>
    <row r="63" s="41" customFormat="1" ht="27" customHeight="1" spans="1:9">
      <c r="A63" s="18">
        <v>60</v>
      </c>
      <c r="B63" s="23" t="s">
        <v>247</v>
      </c>
      <c r="C63" s="18" t="s">
        <v>248</v>
      </c>
      <c r="D63" s="23" t="s">
        <v>249</v>
      </c>
      <c r="E63" s="18" t="s">
        <v>250</v>
      </c>
      <c r="F63" s="18" t="s">
        <v>15</v>
      </c>
      <c r="G63" s="18" t="s">
        <v>16</v>
      </c>
      <c r="H63" s="18" t="s">
        <v>129</v>
      </c>
      <c r="I63" s="18" t="s">
        <v>130</v>
      </c>
    </row>
    <row r="64" s="41" customFormat="1" ht="27" customHeight="1" spans="1:9">
      <c r="A64" s="18">
        <v>61</v>
      </c>
      <c r="B64" s="23" t="s">
        <v>251</v>
      </c>
      <c r="C64" s="70" t="s">
        <v>252</v>
      </c>
      <c r="D64" s="23" t="s">
        <v>253</v>
      </c>
      <c r="E64" s="18" t="s">
        <v>254</v>
      </c>
      <c r="F64" s="18" t="s">
        <v>15</v>
      </c>
      <c r="G64" s="18" t="s">
        <v>16</v>
      </c>
      <c r="H64" s="18" t="s">
        <v>129</v>
      </c>
      <c r="I64" s="18" t="s">
        <v>130</v>
      </c>
    </row>
    <row r="65" s="41" customFormat="1" ht="27" customHeight="1" spans="1:9">
      <c r="A65" s="18">
        <v>62</v>
      </c>
      <c r="B65" s="23" t="s">
        <v>255</v>
      </c>
      <c r="C65" s="18" t="s">
        <v>256</v>
      </c>
      <c r="D65" s="23" t="s">
        <v>245</v>
      </c>
      <c r="E65" s="18" t="s">
        <v>257</v>
      </c>
      <c r="F65" s="18" t="s">
        <v>15</v>
      </c>
      <c r="G65" s="18" t="s">
        <v>16</v>
      </c>
      <c r="H65" s="18" t="s">
        <v>129</v>
      </c>
      <c r="I65" s="18" t="s">
        <v>130</v>
      </c>
    </row>
    <row r="66" s="41" customFormat="1" ht="27" customHeight="1" spans="1:9">
      <c r="A66" s="18">
        <v>63</v>
      </c>
      <c r="B66" s="23" t="s">
        <v>258</v>
      </c>
      <c r="C66" s="18" t="s">
        <v>259</v>
      </c>
      <c r="D66" s="23" t="s">
        <v>260</v>
      </c>
      <c r="E66" s="18" t="s">
        <v>261</v>
      </c>
      <c r="F66" s="18" t="s">
        <v>15</v>
      </c>
      <c r="G66" s="18" t="s">
        <v>16</v>
      </c>
      <c r="H66" s="18" t="s">
        <v>129</v>
      </c>
      <c r="I66" s="18" t="s">
        <v>130</v>
      </c>
    </row>
    <row r="67" s="41" customFormat="1" ht="27" customHeight="1" spans="1:9">
      <c r="A67" s="18">
        <v>64</v>
      </c>
      <c r="B67" s="23" t="s">
        <v>262</v>
      </c>
      <c r="C67" s="18" t="s">
        <v>263</v>
      </c>
      <c r="D67" s="23" t="s">
        <v>264</v>
      </c>
      <c r="E67" s="18" t="s">
        <v>265</v>
      </c>
      <c r="F67" s="18" t="s">
        <v>15</v>
      </c>
      <c r="G67" s="18" t="s">
        <v>16</v>
      </c>
      <c r="H67" s="18" t="s">
        <v>129</v>
      </c>
      <c r="I67" s="18" t="s">
        <v>130</v>
      </c>
    </row>
    <row r="68" s="41" customFormat="1" ht="27" customHeight="1" spans="1:9">
      <c r="A68" s="18">
        <v>65</v>
      </c>
      <c r="B68" s="23" t="s">
        <v>266</v>
      </c>
      <c r="C68" s="18">
        <v>550970052</v>
      </c>
      <c r="D68" s="23" t="s">
        <v>267</v>
      </c>
      <c r="E68" s="18" t="s">
        <v>268</v>
      </c>
      <c r="F68" s="18" t="s">
        <v>15</v>
      </c>
      <c r="G68" s="18" t="s">
        <v>16</v>
      </c>
      <c r="H68" s="18" t="s">
        <v>129</v>
      </c>
      <c r="I68" s="18" t="s">
        <v>130</v>
      </c>
    </row>
    <row r="69" s="41" customFormat="1" ht="27" customHeight="1" spans="1:9">
      <c r="A69" s="18">
        <v>66</v>
      </c>
      <c r="B69" s="23" t="s">
        <v>269</v>
      </c>
      <c r="C69" s="18" t="s">
        <v>270</v>
      </c>
      <c r="D69" s="23" t="s">
        <v>271</v>
      </c>
      <c r="E69" s="18" t="s">
        <v>272</v>
      </c>
      <c r="F69" s="18" t="s">
        <v>15</v>
      </c>
      <c r="G69" s="18" t="s">
        <v>16</v>
      </c>
      <c r="H69" s="18" t="s">
        <v>129</v>
      </c>
      <c r="I69" s="18" t="s">
        <v>130</v>
      </c>
    </row>
    <row r="70" s="41" customFormat="1" ht="27" customHeight="1" spans="1:9">
      <c r="A70" s="18">
        <v>67</v>
      </c>
      <c r="B70" s="23" t="s">
        <v>273</v>
      </c>
      <c r="C70" s="20" t="s">
        <v>274</v>
      </c>
      <c r="D70" s="23" t="s">
        <v>275</v>
      </c>
      <c r="E70" s="18" t="s">
        <v>276</v>
      </c>
      <c r="F70" s="18" t="s">
        <v>15</v>
      </c>
      <c r="G70" s="18" t="s">
        <v>16</v>
      </c>
      <c r="H70" s="18" t="s">
        <v>129</v>
      </c>
      <c r="I70" s="18" t="s">
        <v>130</v>
      </c>
    </row>
    <row r="71" s="41" customFormat="1" ht="27" customHeight="1" spans="1:9">
      <c r="A71" s="18">
        <v>68</v>
      </c>
      <c r="B71" s="23" t="s">
        <v>277</v>
      </c>
      <c r="C71" s="18" t="s">
        <v>278</v>
      </c>
      <c r="D71" s="23" t="s">
        <v>279</v>
      </c>
      <c r="E71" s="18" t="s">
        <v>280</v>
      </c>
      <c r="F71" s="18" t="s">
        <v>15</v>
      </c>
      <c r="G71" s="18" t="s">
        <v>16</v>
      </c>
      <c r="H71" s="18" t="s">
        <v>129</v>
      </c>
      <c r="I71" s="18" t="s">
        <v>130</v>
      </c>
    </row>
    <row r="72" s="41" customFormat="1" ht="27" customHeight="1" spans="1:9">
      <c r="A72" s="18">
        <v>69</v>
      </c>
      <c r="B72" s="23" t="s">
        <v>281</v>
      </c>
      <c r="C72" s="70" t="s">
        <v>282</v>
      </c>
      <c r="D72" s="23" t="s">
        <v>283</v>
      </c>
      <c r="E72" s="18" t="s">
        <v>284</v>
      </c>
      <c r="F72" s="18" t="s">
        <v>15</v>
      </c>
      <c r="G72" s="18" t="s">
        <v>16</v>
      </c>
      <c r="H72" s="18" t="s">
        <v>129</v>
      </c>
      <c r="I72" s="18" t="s">
        <v>130</v>
      </c>
    </row>
    <row r="73" s="41" customFormat="1" ht="36" spans="1:9">
      <c r="A73" s="18">
        <v>70</v>
      </c>
      <c r="B73" s="23" t="s">
        <v>285</v>
      </c>
      <c r="C73" s="20" t="s">
        <v>286</v>
      </c>
      <c r="D73" s="23" t="s">
        <v>287</v>
      </c>
      <c r="E73" s="18" t="s">
        <v>288</v>
      </c>
      <c r="F73" s="18" t="s">
        <v>15</v>
      </c>
      <c r="G73" s="18" t="s">
        <v>16</v>
      </c>
      <c r="H73" s="24" t="s">
        <v>289</v>
      </c>
      <c r="I73" s="18" t="s">
        <v>290</v>
      </c>
    </row>
    <row r="74" s="41" customFormat="1" ht="36" customHeight="1" spans="1:9">
      <c r="A74" s="18">
        <v>71</v>
      </c>
      <c r="B74" s="23" t="s">
        <v>291</v>
      </c>
      <c r="C74" s="20" t="s">
        <v>292</v>
      </c>
      <c r="D74" s="23" t="s">
        <v>293</v>
      </c>
      <c r="E74" s="18" t="s">
        <v>294</v>
      </c>
      <c r="F74" s="18" t="s">
        <v>15</v>
      </c>
      <c r="G74" s="18" t="s">
        <v>16</v>
      </c>
      <c r="H74" s="24" t="s">
        <v>289</v>
      </c>
      <c r="I74" s="18" t="s">
        <v>290</v>
      </c>
    </row>
    <row r="75" s="41" customFormat="1" ht="40" customHeight="1" spans="1:9">
      <c r="A75" s="18">
        <v>72</v>
      </c>
      <c r="B75" s="23" t="s">
        <v>295</v>
      </c>
      <c r="C75" s="20" t="s">
        <v>296</v>
      </c>
      <c r="D75" s="23" t="s">
        <v>297</v>
      </c>
      <c r="E75" s="18" t="s">
        <v>298</v>
      </c>
      <c r="F75" s="18" t="s">
        <v>15</v>
      </c>
      <c r="G75" s="18" t="s">
        <v>16</v>
      </c>
      <c r="H75" s="24" t="s">
        <v>289</v>
      </c>
      <c r="I75" s="18" t="s">
        <v>290</v>
      </c>
    </row>
    <row r="76" s="41" customFormat="1" ht="27" customHeight="1" spans="1:9">
      <c r="A76" s="18">
        <v>73</v>
      </c>
      <c r="B76" s="23" t="s">
        <v>299</v>
      </c>
      <c r="C76" s="20" t="s">
        <v>300</v>
      </c>
      <c r="D76" s="23" t="s">
        <v>301</v>
      </c>
      <c r="E76" s="18" t="s">
        <v>302</v>
      </c>
      <c r="F76" s="18" t="s">
        <v>15</v>
      </c>
      <c r="G76" s="18" t="s">
        <v>16</v>
      </c>
      <c r="H76" s="24" t="s">
        <v>289</v>
      </c>
      <c r="I76" s="18" t="s">
        <v>290</v>
      </c>
    </row>
    <row r="77" s="41" customFormat="1" ht="27" customHeight="1" spans="1:9">
      <c r="A77" s="18">
        <v>74</v>
      </c>
      <c r="B77" s="23" t="s">
        <v>303</v>
      </c>
      <c r="C77" s="20" t="s">
        <v>304</v>
      </c>
      <c r="D77" s="23" t="s">
        <v>305</v>
      </c>
      <c r="E77" s="18" t="s">
        <v>306</v>
      </c>
      <c r="F77" s="18" t="s">
        <v>15</v>
      </c>
      <c r="G77" s="18" t="s">
        <v>16</v>
      </c>
      <c r="H77" s="24" t="s">
        <v>289</v>
      </c>
      <c r="I77" s="18" t="s">
        <v>290</v>
      </c>
    </row>
    <row r="78" s="41" customFormat="1" ht="36" spans="1:9">
      <c r="A78" s="18">
        <v>75</v>
      </c>
      <c r="B78" s="23" t="s">
        <v>307</v>
      </c>
      <c r="C78" s="20" t="s">
        <v>308</v>
      </c>
      <c r="D78" s="23" t="s">
        <v>309</v>
      </c>
      <c r="E78" s="18" t="s">
        <v>310</v>
      </c>
      <c r="F78" s="18" t="s">
        <v>15</v>
      </c>
      <c r="G78" s="18" t="s">
        <v>16</v>
      </c>
      <c r="H78" s="24" t="s">
        <v>289</v>
      </c>
      <c r="I78" s="18" t="s">
        <v>290</v>
      </c>
    </row>
    <row r="79" s="41" customFormat="1" ht="27" customHeight="1" spans="1:9">
      <c r="A79" s="18">
        <v>76</v>
      </c>
      <c r="B79" s="23" t="s">
        <v>311</v>
      </c>
      <c r="C79" s="20" t="s">
        <v>312</v>
      </c>
      <c r="D79" s="23" t="s">
        <v>313</v>
      </c>
      <c r="E79" s="18" t="s">
        <v>314</v>
      </c>
      <c r="F79" s="18" t="s">
        <v>15</v>
      </c>
      <c r="G79" s="18" t="s">
        <v>16</v>
      </c>
      <c r="H79" s="24" t="s">
        <v>289</v>
      </c>
      <c r="I79" s="18" t="s">
        <v>290</v>
      </c>
    </row>
    <row r="80" s="41" customFormat="1" ht="27" customHeight="1" spans="1:9">
      <c r="A80" s="18">
        <v>77</v>
      </c>
      <c r="B80" s="23" t="s">
        <v>315</v>
      </c>
      <c r="C80" s="20" t="s">
        <v>316</v>
      </c>
      <c r="D80" s="23" t="s">
        <v>317</v>
      </c>
      <c r="E80" s="18" t="s">
        <v>318</v>
      </c>
      <c r="F80" s="18" t="s">
        <v>15</v>
      </c>
      <c r="G80" s="18" t="s">
        <v>16</v>
      </c>
      <c r="H80" s="24" t="s">
        <v>289</v>
      </c>
      <c r="I80" s="18" t="s">
        <v>290</v>
      </c>
    </row>
    <row r="81" s="41" customFormat="1" ht="27" customHeight="1" spans="1:9">
      <c r="A81" s="18">
        <v>78</v>
      </c>
      <c r="B81" s="23" t="s">
        <v>319</v>
      </c>
      <c r="C81" s="20" t="s">
        <v>320</v>
      </c>
      <c r="D81" s="23" t="s">
        <v>321</v>
      </c>
      <c r="E81" s="18" t="s">
        <v>322</v>
      </c>
      <c r="F81" s="18" t="s">
        <v>15</v>
      </c>
      <c r="G81" s="18" t="s">
        <v>16</v>
      </c>
      <c r="H81" s="24" t="s">
        <v>289</v>
      </c>
      <c r="I81" s="18" t="s">
        <v>290</v>
      </c>
    </row>
    <row r="82" s="41" customFormat="1" ht="27" customHeight="1" spans="1:9">
      <c r="A82" s="18">
        <v>79</v>
      </c>
      <c r="B82" s="23" t="s">
        <v>323</v>
      </c>
      <c r="C82" s="20" t="s">
        <v>324</v>
      </c>
      <c r="D82" s="23" t="s">
        <v>325</v>
      </c>
      <c r="E82" s="18" t="s">
        <v>326</v>
      </c>
      <c r="F82" s="18" t="s">
        <v>15</v>
      </c>
      <c r="G82" s="18" t="s">
        <v>16</v>
      </c>
      <c r="H82" s="24" t="s">
        <v>289</v>
      </c>
      <c r="I82" s="18" t="s">
        <v>290</v>
      </c>
    </row>
    <row r="83" s="41" customFormat="1" ht="27" customHeight="1" spans="1:9">
      <c r="A83" s="18">
        <v>80</v>
      </c>
      <c r="B83" s="23" t="s">
        <v>327</v>
      </c>
      <c r="C83" s="20" t="s">
        <v>328</v>
      </c>
      <c r="D83" s="23" t="s">
        <v>329</v>
      </c>
      <c r="E83" s="18" t="s">
        <v>330</v>
      </c>
      <c r="F83" s="18" t="s">
        <v>15</v>
      </c>
      <c r="G83" s="18" t="s">
        <v>16</v>
      </c>
      <c r="H83" s="24" t="s">
        <v>289</v>
      </c>
      <c r="I83" s="18" t="s">
        <v>290</v>
      </c>
    </row>
    <row r="84" s="41" customFormat="1" ht="27" customHeight="1" spans="1:9">
      <c r="A84" s="18">
        <v>81</v>
      </c>
      <c r="B84" s="23" t="s">
        <v>331</v>
      </c>
      <c r="C84" s="20" t="s">
        <v>332</v>
      </c>
      <c r="D84" s="23" t="s">
        <v>333</v>
      </c>
      <c r="E84" s="18" t="s">
        <v>334</v>
      </c>
      <c r="F84" s="18" t="s">
        <v>15</v>
      </c>
      <c r="G84" s="18" t="s">
        <v>16</v>
      </c>
      <c r="H84" s="24" t="s">
        <v>289</v>
      </c>
      <c r="I84" s="18" t="s">
        <v>290</v>
      </c>
    </row>
    <row r="85" s="41" customFormat="1" ht="27" customHeight="1" spans="1:9">
      <c r="A85" s="18">
        <v>82</v>
      </c>
      <c r="B85" s="23" t="s">
        <v>335</v>
      </c>
      <c r="C85" s="20" t="s">
        <v>336</v>
      </c>
      <c r="D85" s="23" t="s">
        <v>337</v>
      </c>
      <c r="E85" s="18" t="s">
        <v>338</v>
      </c>
      <c r="F85" s="18" t="s">
        <v>15</v>
      </c>
      <c r="G85" s="18" t="s">
        <v>16</v>
      </c>
      <c r="H85" s="24" t="s">
        <v>289</v>
      </c>
      <c r="I85" s="18" t="s">
        <v>290</v>
      </c>
    </row>
    <row r="86" s="41" customFormat="1" ht="27" customHeight="1" spans="1:9">
      <c r="A86" s="18">
        <v>83</v>
      </c>
      <c r="B86" s="23" t="s">
        <v>339</v>
      </c>
      <c r="C86" s="20" t="s">
        <v>340</v>
      </c>
      <c r="D86" s="23" t="s">
        <v>341</v>
      </c>
      <c r="E86" s="18" t="s">
        <v>342</v>
      </c>
      <c r="F86" s="18" t="s">
        <v>15</v>
      </c>
      <c r="G86" s="18" t="s">
        <v>16</v>
      </c>
      <c r="H86" s="24" t="s">
        <v>289</v>
      </c>
      <c r="I86" s="18" t="s">
        <v>290</v>
      </c>
    </row>
    <row r="87" s="41" customFormat="1" ht="44" customHeight="1" spans="1:9">
      <c r="A87" s="18">
        <v>84</v>
      </c>
      <c r="B87" s="23" t="s">
        <v>343</v>
      </c>
      <c r="C87" s="20" t="s">
        <v>344</v>
      </c>
      <c r="D87" s="23" t="s">
        <v>345</v>
      </c>
      <c r="E87" s="18" t="s">
        <v>346</v>
      </c>
      <c r="F87" s="18" t="s">
        <v>15</v>
      </c>
      <c r="G87" s="18" t="s">
        <v>16</v>
      </c>
      <c r="H87" s="24" t="s">
        <v>289</v>
      </c>
      <c r="I87" s="18" t="s">
        <v>290</v>
      </c>
    </row>
    <row r="88" s="41" customFormat="1" ht="48" spans="1:9">
      <c r="A88" s="18">
        <v>85</v>
      </c>
      <c r="B88" s="23" t="s">
        <v>347</v>
      </c>
      <c r="C88" s="20" t="s">
        <v>348</v>
      </c>
      <c r="D88" s="23" t="s">
        <v>349</v>
      </c>
      <c r="E88" s="18" t="s">
        <v>350</v>
      </c>
      <c r="F88" s="18" t="s">
        <v>15</v>
      </c>
      <c r="G88" s="18" t="s">
        <v>16</v>
      </c>
      <c r="H88" s="24" t="s">
        <v>289</v>
      </c>
      <c r="I88" s="18" t="s">
        <v>290</v>
      </c>
    </row>
    <row r="89" s="41" customFormat="1" ht="39" customHeight="1" spans="1:9">
      <c r="A89" s="18">
        <v>86</v>
      </c>
      <c r="B89" s="23" t="s">
        <v>351</v>
      </c>
      <c r="C89" s="20" t="s">
        <v>352</v>
      </c>
      <c r="D89" s="23" t="s">
        <v>353</v>
      </c>
      <c r="E89" s="18" t="s">
        <v>354</v>
      </c>
      <c r="F89" s="18" t="s">
        <v>15</v>
      </c>
      <c r="G89" s="18" t="s">
        <v>16</v>
      </c>
      <c r="H89" s="24" t="s">
        <v>289</v>
      </c>
      <c r="I89" s="18" t="s">
        <v>290</v>
      </c>
    </row>
    <row r="90" s="41" customFormat="1" ht="27" customHeight="1" spans="1:9">
      <c r="A90" s="18">
        <v>87</v>
      </c>
      <c r="B90" s="23" t="s">
        <v>355</v>
      </c>
      <c r="C90" s="20" t="s">
        <v>356</v>
      </c>
      <c r="D90" s="23" t="s">
        <v>357</v>
      </c>
      <c r="E90" s="18" t="s">
        <v>358</v>
      </c>
      <c r="F90" s="18" t="s">
        <v>15</v>
      </c>
      <c r="G90" s="18" t="s">
        <v>16</v>
      </c>
      <c r="H90" s="24" t="s">
        <v>289</v>
      </c>
      <c r="I90" s="18" t="s">
        <v>290</v>
      </c>
    </row>
    <row r="91" s="41" customFormat="1" ht="28" customHeight="1" spans="1:9">
      <c r="A91" s="18">
        <v>88</v>
      </c>
      <c r="B91" s="23" t="s">
        <v>359</v>
      </c>
      <c r="C91" s="20" t="s">
        <v>360</v>
      </c>
      <c r="D91" s="23" t="s">
        <v>361</v>
      </c>
      <c r="E91" s="18" t="s">
        <v>362</v>
      </c>
      <c r="F91" s="18" t="s">
        <v>15</v>
      </c>
      <c r="G91" s="18" t="s">
        <v>16</v>
      </c>
      <c r="H91" s="24" t="s">
        <v>289</v>
      </c>
      <c r="I91" s="18" t="s">
        <v>290</v>
      </c>
    </row>
    <row r="92" s="41" customFormat="1" ht="28" customHeight="1" spans="1:9">
      <c r="A92" s="18">
        <v>89</v>
      </c>
      <c r="B92" s="23" t="s">
        <v>363</v>
      </c>
      <c r="C92" s="28" t="s">
        <v>364</v>
      </c>
      <c r="D92" s="23" t="s">
        <v>365</v>
      </c>
      <c r="E92" s="18" t="s">
        <v>366</v>
      </c>
      <c r="F92" s="18" t="s">
        <v>15</v>
      </c>
      <c r="G92" s="18" t="s">
        <v>16</v>
      </c>
      <c r="H92" s="24" t="s">
        <v>289</v>
      </c>
      <c r="I92" s="18" t="s">
        <v>290</v>
      </c>
    </row>
    <row r="93" s="41" customFormat="1" ht="49" customHeight="1" spans="1:9">
      <c r="A93" s="18">
        <v>90</v>
      </c>
      <c r="B93" s="23" t="s">
        <v>367</v>
      </c>
      <c r="C93" s="28" t="s">
        <v>368</v>
      </c>
      <c r="D93" s="23" t="s">
        <v>369</v>
      </c>
      <c r="E93" s="18" t="s">
        <v>370</v>
      </c>
      <c r="F93" s="18" t="s">
        <v>15</v>
      </c>
      <c r="G93" s="18" t="s">
        <v>16</v>
      </c>
      <c r="H93" s="24" t="s">
        <v>289</v>
      </c>
      <c r="I93" s="18" t="s">
        <v>290</v>
      </c>
    </row>
    <row r="94" s="41" customFormat="1" ht="36" spans="1:9">
      <c r="A94" s="18">
        <v>91</v>
      </c>
      <c r="B94" s="23" t="s">
        <v>371</v>
      </c>
      <c r="C94" s="28" t="s">
        <v>372</v>
      </c>
      <c r="D94" s="23" t="s">
        <v>373</v>
      </c>
      <c r="E94" s="18" t="s">
        <v>374</v>
      </c>
      <c r="F94" s="18" t="s">
        <v>15</v>
      </c>
      <c r="G94" s="18" t="s">
        <v>16</v>
      </c>
      <c r="H94" s="24" t="s">
        <v>289</v>
      </c>
      <c r="I94" s="18" t="s">
        <v>290</v>
      </c>
    </row>
    <row r="95" s="41" customFormat="1" ht="27" customHeight="1" spans="1:9">
      <c r="A95" s="18">
        <v>92</v>
      </c>
      <c r="B95" s="23" t="s">
        <v>375</v>
      </c>
      <c r="C95" s="20" t="s">
        <v>376</v>
      </c>
      <c r="D95" s="23" t="s">
        <v>377</v>
      </c>
      <c r="E95" s="18" t="s">
        <v>318</v>
      </c>
      <c r="F95" s="18" t="s">
        <v>15</v>
      </c>
      <c r="G95" s="18" t="s">
        <v>16</v>
      </c>
      <c r="H95" s="24" t="s">
        <v>289</v>
      </c>
      <c r="I95" s="18" t="s">
        <v>290</v>
      </c>
    </row>
    <row r="96" s="41" customFormat="1" ht="27" customHeight="1" spans="1:9">
      <c r="A96" s="18">
        <v>93</v>
      </c>
      <c r="B96" s="23" t="s">
        <v>378</v>
      </c>
      <c r="C96" s="28" t="s">
        <v>379</v>
      </c>
      <c r="D96" s="23" t="s">
        <v>380</v>
      </c>
      <c r="E96" s="18" t="s">
        <v>381</v>
      </c>
      <c r="F96" s="18" t="s">
        <v>15</v>
      </c>
      <c r="G96" s="18" t="s">
        <v>16</v>
      </c>
      <c r="H96" s="24" t="s">
        <v>289</v>
      </c>
      <c r="I96" s="18" t="s">
        <v>290</v>
      </c>
    </row>
    <row r="97" s="41" customFormat="1" ht="34" customHeight="1" spans="1:9">
      <c r="A97" s="18">
        <v>94</v>
      </c>
      <c r="B97" s="23" t="s">
        <v>382</v>
      </c>
      <c r="C97" s="28" t="s">
        <v>383</v>
      </c>
      <c r="D97" s="23" t="s">
        <v>384</v>
      </c>
      <c r="E97" s="18" t="s">
        <v>385</v>
      </c>
      <c r="F97" s="18" t="s">
        <v>15</v>
      </c>
      <c r="G97" s="18" t="s">
        <v>16</v>
      </c>
      <c r="H97" s="24" t="s">
        <v>289</v>
      </c>
      <c r="I97" s="18" t="s">
        <v>290</v>
      </c>
    </row>
    <row r="98" s="41" customFormat="1" ht="27" customHeight="1" spans="1:9">
      <c r="A98" s="18">
        <v>95</v>
      </c>
      <c r="B98" s="23" t="s">
        <v>386</v>
      </c>
      <c r="C98" s="28" t="s">
        <v>387</v>
      </c>
      <c r="D98" s="23" t="s">
        <v>388</v>
      </c>
      <c r="E98" s="18" t="s">
        <v>389</v>
      </c>
      <c r="F98" s="18" t="s">
        <v>15</v>
      </c>
      <c r="G98" s="18" t="s">
        <v>16</v>
      </c>
      <c r="H98" s="24" t="s">
        <v>289</v>
      </c>
      <c r="I98" s="18" t="s">
        <v>290</v>
      </c>
    </row>
    <row r="99" s="41" customFormat="1" ht="48" spans="1:9">
      <c r="A99" s="18">
        <v>96</v>
      </c>
      <c r="B99" s="23" t="s">
        <v>390</v>
      </c>
      <c r="C99" s="28" t="s">
        <v>391</v>
      </c>
      <c r="D99" s="23" t="s">
        <v>392</v>
      </c>
      <c r="E99" s="18" t="s">
        <v>393</v>
      </c>
      <c r="F99" s="18" t="s">
        <v>15</v>
      </c>
      <c r="G99" s="18" t="s">
        <v>16</v>
      </c>
      <c r="H99" s="24" t="s">
        <v>289</v>
      </c>
      <c r="I99" s="18" t="s">
        <v>290</v>
      </c>
    </row>
    <row r="100" s="41" customFormat="1" ht="39" customHeight="1" spans="1:9">
      <c r="A100" s="18">
        <v>97</v>
      </c>
      <c r="B100" s="23" t="s">
        <v>394</v>
      </c>
      <c r="C100" s="20" t="s">
        <v>395</v>
      </c>
      <c r="D100" s="23" t="s">
        <v>396</v>
      </c>
      <c r="E100" s="18" t="s">
        <v>397</v>
      </c>
      <c r="F100" s="18" t="s">
        <v>15</v>
      </c>
      <c r="G100" s="18" t="s">
        <v>16</v>
      </c>
      <c r="H100" s="24" t="s">
        <v>289</v>
      </c>
      <c r="I100" s="18" t="s">
        <v>290</v>
      </c>
    </row>
    <row r="101" s="41" customFormat="1" ht="27" customHeight="1" spans="1:9">
      <c r="A101" s="18">
        <v>98</v>
      </c>
      <c r="B101" s="23" t="s">
        <v>398</v>
      </c>
      <c r="C101" s="20" t="s">
        <v>399</v>
      </c>
      <c r="D101" s="23" t="s">
        <v>400</v>
      </c>
      <c r="E101" s="18" t="s">
        <v>401</v>
      </c>
      <c r="F101" s="18" t="s">
        <v>15</v>
      </c>
      <c r="G101" s="18" t="s">
        <v>16</v>
      </c>
      <c r="H101" s="24" t="s">
        <v>289</v>
      </c>
      <c r="I101" s="18" t="s">
        <v>290</v>
      </c>
    </row>
    <row r="102" s="41" customFormat="1" ht="27" customHeight="1" spans="1:9">
      <c r="A102" s="18">
        <v>99</v>
      </c>
      <c r="B102" s="23" t="s">
        <v>402</v>
      </c>
      <c r="C102" s="20" t="s">
        <v>403</v>
      </c>
      <c r="D102" s="23" t="s">
        <v>404</v>
      </c>
      <c r="E102" s="18" t="s">
        <v>405</v>
      </c>
      <c r="F102" s="18" t="s">
        <v>15</v>
      </c>
      <c r="G102" s="18" t="s">
        <v>16</v>
      </c>
      <c r="H102" s="24" t="s">
        <v>289</v>
      </c>
      <c r="I102" s="18" t="s">
        <v>290</v>
      </c>
    </row>
    <row r="103" s="41" customFormat="1" ht="35" customHeight="1" spans="1:9">
      <c r="A103" s="18">
        <v>100</v>
      </c>
      <c r="B103" s="23" t="s">
        <v>406</v>
      </c>
      <c r="C103" s="20" t="s">
        <v>407</v>
      </c>
      <c r="D103" s="23" t="s">
        <v>408</v>
      </c>
      <c r="E103" s="18" t="s">
        <v>409</v>
      </c>
      <c r="F103" s="18" t="s">
        <v>15</v>
      </c>
      <c r="G103" s="18" t="s">
        <v>16</v>
      </c>
      <c r="H103" s="24" t="s">
        <v>289</v>
      </c>
      <c r="I103" s="18" t="s">
        <v>290</v>
      </c>
    </row>
    <row r="104" s="41" customFormat="1" ht="36" spans="1:9">
      <c r="A104" s="18">
        <v>101</v>
      </c>
      <c r="B104" s="23" t="s">
        <v>410</v>
      </c>
      <c r="C104" s="20" t="s">
        <v>411</v>
      </c>
      <c r="D104" s="23" t="s">
        <v>412</v>
      </c>
      <c r="E104" s="18" t="s">
        <v>413</v>
      </c>
      <c r="F104" s="18" t="s">
        <v>15</v>
      </c>
      <c r="G104" s="18" t="s">
        <v>16</v>
      </c>
      <c r="H104" s="24" t="s">
        <v>289</v>
      </c>
      <c r="I104" s="18" t="s">
        <v>290</v>
      </c>
    </row>
    <row r="105" s="41" customFormat="1" ht="27" customHeight="1" spans="1:9">
      <c r="A105" s="18">
        <v>102</v>
      </c>
      <c r="B105" s="23" t="s">
        <v>414</v>
      </c>
      <c r="C105" s="28" t="s">
        <v>415</v>
      </c>
      <c r="D105" s="23" t="s">
        <v>416</v>
      </c>
      <c r="E105" s="18" t="s">
        <v>417</v>
      </c>
      <c r="F105" s="18" t="s">
        <v>15</v>
      </c>
      <c r="G105" s="18" t="s">
        <v>16</v>
      </c>
      <c r="H105" s="24" t="s">
        <v>289</v>
      </c>
      <c r="I105" s="18" t="s">
        <v>290</v>
      </c>
    </row>
    <row r="106" s="41" customFormat="1" ht="39" customHeight="1" spans="1:9">
      <c r="A106" s="18">
        <v>103</v>
      </c>
      <c r="B106" s="23" t="s">
        <v>418</v>
      </c>
      <c r="C106" s="28" t="s">
        <v>419</v>
      </c>
      <c r="D106" s="23" t="s">
        <v>420</v>
      </c>
      <c r="E106" s="18" t="s">
        <v>421</v>
      </c>
      <c r="F106" s="18" t="s">
        <v>15</v>
      </c>
      <c r="G106" s="18" t="s">
        <v>16</v>
      </c>
      <c r="H106" s="24" t="s">
        <v>289</v>
      </c>
      <c r="I106" s="18" t="s">
        <v>290</v>
      </c>
    </row>
    <row r="107" s="41" customFormat="1" ht="42" customHeight="1" spans="1:9">
      <c r="A107" s="18">
        <v>104</v>
      </c>
      <c r="B107" s="23" t="s">
        <v>422</v>
      </c>
      <c r="C107" s="28" t="s">
        <v>423</v>
      </c>
      <c r="D107" s="23" t="s">
        <v>424</v>
      </c>
      <c r="E107" s="18" t="s">
        <v>425</v>
      </c>
      <c r="F107" s="18" t="s">
        <v>15</v>
      </c>
      <c r="G107" s="18" t="s">
        <v>16</v>
      </c>
      <c r="H107" s="24" t="s">
        <v>289</v>
      </c>
      <c r="I107" s="18" t="s">
        <v>290</v>
      </c>
    </row>
    <row r="108" s="41" customFormat="1" ht="36" spans="1:9">
      <c r="A108" s="18">
        <v>105</v>
      </c>
      <c r="B108" s="23" t="s">
        <v>426</v>
      </c>
      <c r="C108" s="28" t="s">
        <v>427</v>
      </c>
      <c r="D108" s="23" t="s">
        <v>428</v>
      </c>
      <c r="E108" s="18" t="s">
        <v>429</v>
      </c>
      <c r="F108" s="18" t="s">
        <v>15</v>
      </c>
      <c r="G108" s="18" t="s">
        <v>16</v>
      </c>
      <c r="H108" s="24" t="s">
        <v>289</v>
      </c>
      <c r="I108" s="18" t="s">
        <v>290</v>
      </c>
    </row>
    <row r="109" s="41" customFormat="1" ht="27" customHeight="1" spans="1:9">
      <c r="A109" s="18">
        <v>106</v>
      </c>
      <c r="B109" s="23" t="s">
        <v>430</v>
      </c>
      <c r="C109" s="28" t="s">
        <v>431</v>
      </c>
      <c r="D109" s="23" t="s">
        <v>432</v>
      </c>
      <c r="E109" s="18" t="s">
        <v>433</v>
      </c>
      <c r="F109" s="18" t="s">
        <v>15</v>
      </c>
      <c r="G109" s="18" t="s">
        <v>16</v>
      </c>
      <c r="H109" s="24" t="s">
        <v>289</v>
      </c>
      <c r="I109" s="18" t="s">
        <v>290</v>
      </c>
    </row>
    <row r="110" s="41" customFormat="1" ht="27" customHeight="1" spans="1:9">
      <c r="A110" s="18">
        <v>107</v>
      </c>
      <c r="B110" s="23" t="s">
        <v>434</v>
      </c>
      <c r="C110" s="28" t="s">
        <v>435</v>
      </c>
      <c r="D110" s="23" t="s">
        <v>436</v>
      </c>
      <c r="E110" s="18" t="s">
        <v>437</v>
      </c>
      <c r="F110" s="18" t="s">
        <v>15</v>
      </c>
      <c r="G110" s="18" t="s">
        <v>16</v>
      </c>
      <c r="H110" s="24" t="s">
        <v>289</v>
      </c>
      <c r="I110" s="18" t="s">
        <v>290</v>
      </c>
    </row>
    <row r="111" s="41" customFormat="1" ht="27" customHeight="1" spans="1:9">
      <c r="A111" s="18">
        <v>108</v>
      </c>
      <c r="B111" s="23" t="s">
        <v>438</v>
      </c>
      <c r="C111" s="28" t="s">
        <v>439</v>
      </c>
      <c r="D111" s="23" t="s">
        <v>440</v>
      </c>
      <c r="E111" s="18" t="s">
        <v>441</v>
      </c>
      <c r="F111" s="18" t="s">
        <v>15</v>
      </c>
      <c r="G111" s="18" t="s">
        <v>16</v>
      </c>
      <c r="H111" s="24" t="s">
        <v>289</v>
      </c>
      <c r="I111" s="18" t="s">
        <v>290</v>
      </c>
    </row>
    <row r="112" s="41" customFormat="1" ht="36" spans="1:9">
      <c r="A112" s="18">
        <v>109</v>
      </c>
      <c r="B112" s="23" t="s">
        <v>442</v>
      </c>
      <c r="C112" s="28" t="s">
        <v>443</v>
      </c>
      <c r="D112" s="23" t="s">
        <v>444</v>
      </c>
      <c r="E112" s="18" t="s">
        <v>445</v>
      </c>
      <c r="F112" s="18" t="s">
        <v>15</v>
      </c>
      <c r="G112" s="18" t="s">
        <v>16</v>
      </c>
      <c r="H112" s="24" t="s">
        <v>289</v>
      </c>
      <c r="I112" s="18" t="s">
        <v>290</v>
      </c>
    </row>
    <row r="113" s="41" customFormat="1" ht="27" customHeight="1" spans="1:9">
      <c r="A113" s="18">
        <v>110</v>
      </c>
      <c r="B113" s="23" t="s">
        <v>446</v>
      </c>
      <c r="C113" s="28" t="s">
        <v>447</v>
      </c>
      <c r="D113" s="23" t="s">
        <v>448</v>
      </c>
      <c r="E113" s="18" t="s">
        <v>449</v>
      </c>
      <c r="F113" s="18" t="s">
        <v>15</v>
      </c>
      <c r="G113" s="18" t="s">
        <v>16</v>
      </c>
      <c r="H113" s="24" t="s">
        <v>289</v>
      </c>
      <c r="I113" s="18" t="s">
        <v>290</v>
      </c>
    </row>
    <row r="114" s="41" customFormat="1" ht="27" customHeight="1" spans="1:9">
      <c r="A114" s="18">
        <v>111</v>
      </c>
      <c r="B114" s="23" t="s">
        <v>450</v>
      </c>
      <c r="C114" s="28" t="s">
        <v>451</v>
      </c>
      <c r="D114" s="23" t="s">
        <v>452</v>
      </c>
      <c r="E114" s="18" t="s">
        <v>453</v>
      </c>
      <c r="F114" s="18" t="s">
        <v>15</v>
      </c>
      <c r="G114" s="18" t="s">
        <v>16</v>
      </c>
      <c r="H114" s="24" t="s">
        <v>289</v>
      </c>
      <c r="I114" s="18" t="s">
        <v>290</v>
      </c>
    </row>
    <row r="115" s="41" customFormat="1" ht="27" customHeight="1" spans="1:9">
      <c r="A115" s="18">
        <v>112</v>
      </c>
      <c r="B115" s="23" t="s">
        <v>454</v>
      </c>
      <c r="C115" s="28" t="s">
        <v>455</v>
      </c>
      <c r="D115" s="23" t="s">
        <v>456</v>
      </c>
      <c r="E115" s="18" t="s">
        <v>457</v>
      </c>
      <c r="F115" s="18" t="s">
        <v>15</v>
      </c>
      <c r="G115" s="18" t="s">
        <v>16</v>
      </c>
      <c r="H115" s="24" t="s">
        <v>289</v>
      </c>
      <c r="I115" s="18" t="s">
        <v>290</v>
      </c>
    </row>
    <row r="116" s="41" customFormat="1" ht="27" customHeight="1" spans="1:9">
      <c r="A116" s="18">
        <v>113</v>
      </c>
      <c r="B116" s="23" t="s">
        <v>458</v>
      </c>
      <c r="C116" s="28" t="s">
        <v>459</v>
      </c>
      <c r="D116" s="23" t="s">
        <v>460</v>
      </c>
      <c r="E116" s="18" t="s">
        <v>461</v>
      </c>
      <c r="F116" s="18" t="s">
        <v>15</v>
      </c>
      <c r="G116" s="18" t="s">
        <v>16</v>
      </c>
      <c r="H116" s="24" t="s">
        <v>289</v>
      </c>
      <c r="I116" s="18" t="s">
        <v>290</v>
      </c>
    </row>
    <row r="117" s="41" customFormat="1" ht="27" customHeight="1" spans="1:9">
      <c r="A117" s="18">
        <v>114</v>
      </c>
      <c r="B117" s="23" t="s">
        <v>462</v>
      </c>
      <c r="C117" s="20" t="s">
        <v>463</v>
      </c>
      <c r="D117" s="23" t="s">
        <v>464</v>
      </c>
      <c r="E117" s="18" t="s">
        <v>465</v>
      </c>
      <c r="F117" s="18" t="s">
        <v>15</v>
      </c>
      <c r="G117" s="18" t="s">
        <v>16</v>
      </c>
      <c r="H117" s="24" t="s">
        <v>289</v>
      </c>
      <c r="I117" s="18" t="s">
        <v>290</v>
      </c>
    </row>
    <row r="118" s="41" customFormat="1" ht="27" customHeight="1" spans="1:9">
      <c r="A118" s="18">
        <v>115</v>
      </c>
      <c r="B118" s="23" t="s">
        <v>466</v>
      </c>
      <c r="C118" s="20" t="s">
        <v>467</v>
      </c>
      <c r="D118" s="23" t="s">
        <v>468</v>
      </c>
      <c r="E118" s="18" t="s">
        <v>26</v>
      </c>
      <c r="F118" s="18" t="s">
        <v>15</v>
      </c>
      <c r="G118" s="18" t="s">
        <v>16</v>
      </c>
      <c r="H118" s="24" t="s">
        <v>289</v>
      </c>
      <c r="I118" s="18" t="s">
        <v>290</v>
      </c>
    </row>
    <row r="119" s="41" customFormat="1" ht="36" spans="1:9">
      <c r="A119" s="18">
        <v>116</v>
      </c>
      <c r="B119" s="23" t="s">
        <v>469</v>
      </c>
      <c r="C119" s="20" t="s">
        <v>470</v>
      </c>
      <c r="D119" s="23" t="s">
        <v>471</v>
      </c>
      <c r="E119" s="18" t="s">
        <v>472</v>
      </c>
      <c r="F119" s="18" t="s">
        <v>15</v>
      </c>
      <c r="G119" s="18" t="s">
        <v>16</v>
      </c>
      <c r="H119" s="24" t="s">
        <v>289</v>
      </c>
      <c r="I119" s="18" t="s">
        <v>290</v>
      </c>
    </row>
    <row r="120" s="41" customFormat="1" ht="27" customHeight="1" spans="1:9">
      <c r="A120" s="18">
        <v>117</v>
      </c>
      <c r="B120" s="23" t="s">
        <v>473</v>
      </c>
      <c r="C120" s="20" t="s">
        <v>474</v>
      </c>
      <c r="D120" s="23" t="s">
        <v>475</v>
      </c>
      <c r="E120" s="18" t="s">
        <v>476</v>
      </c>
      <c r="F120" s="18" t="s">
        <v>15</v>
      </c>
      <c r="G120" s="18" t="s">
        <v>16</v>
      </c>
      <c r="H120" s="24" t="s">
        <v>289</v>
      </c>
      <c r="I120" s="18" t="s">
        <v>290</v>
      </c>
    </row>
    <row r="121" s="41" customFormat="1" ht="24" spans="1:9">
      <c r="A121" s="18">
        <v>118</v>
      </c>
      <c r="B121" s="23" t="s">
        <v>477</v>
      </c>
      <c r="C121" s="28" t="s">
        <v>478</v>
      </c>
      <c r="D121" s="23" t="s">
        <v>479</v>
      </c>
      <c r="E121" s="18" t="s">
        <v>480</v>
      </c>
      <c r="F121" s="18" t="s">
        <v>15</v>
      </c>
      <c r="G121" s="18" t="s">
        <v>16</v>
      </c>
      <c r="H121" s="24" t="s">
        <v>289</v>
      </c>
      <c r="I121" s="18" t="s">
        <v>290</v>
      </c>
    </row>
    <row r="122" s="41" customFormat="1" ht="27" customHeight="1" spans="1:9">
      <c r="A122" s="18">
        <v>119</v>
      </c>
      <c r="B122" s="23" t="s">
        <v>481</v>
      </c>
      <c r="C122" s="28" t="s">
        <v>482</v>
      </c>
      <c r="D122" s="23" t="s">
        <v>483</v>
      </c>
      <c r="E122" s="18" t="s">
        <v>484</v>
      </c>
      <c r="F122" s="18" t="s">
        <v>15</v>
      </c>
      <c r="G122" s="18" t="s">
        <v>16</v>
      </c>
      <c r="H122" s="24" t="s">
        <v>289</v>
      </c>
      <c r="I122" s="18" t="s">
        <v>290</v>
      </c>
    </row>
    <row r="123" s="41" customFormat="1" ht="36" spans="1:9">
      <c r="A123" s="18">
        <v>120</v>
      </c>
      <c r="B123" s="23" t="s">
        <v>485</v>
      </c>
      <c r="C123" s="28" t="s">
        <v>486</v>
      </c>
      <c r="D123" s="23" t="s">
        <v>487</v>
      </c>
      <c r="E123" s="18" t="s">
        <v>488</v>
      </c>
      <c r="F123" s="18" t="s">
        <v>15</v>
      </c>
      <c r="G123" s="18" t="s">
        <v>16</v>
      </c>
      <c r="H123" s="24" t="s">
        <v>289</v>
      </c>
      <c r="I123" s="18" t="s">
        <v>290</v>
      </c>
    </row>
    <row r="124" s="41" customFormat="1" ht="27" customHeight="1" spans="1:9">
      <c r="A124" s="18">
        <v>121</v>
      </c>
      <c r="B124" s="23" t="s">
        <v>489</v>
      </c>
      <c r="C124" s="20" t="s">
        <v>490</v>
      </c>
      <c r="D124" s="23" t="s">
        <v>491</v>
      </c>
      <c r="E124" s="18" t="s">
        <v>492</v>
      </c>
      <c r="F124" s="18" t="s">
        <v>15</v>
      </c>
      <c r="G124" s="18" t="s">
        <v>16</v>
      </c>
      <c r="H124" s="24" t="s">
        <v>289</v>
      </c>
      <c r="I124" s="18" t="s">
        <v>290</v>
      </c>
    </row>
    <row r="125" s="41" customFormat="1" ht="42" customHeight="1" spans="1:9">
      <c r="A125" s="18">
        <v>122</v>
      </c>
      <c r="B125" s="23" t="s">
        <v>493</v>
      </c>
      <c r="C125" s="28" t="s">
        <v>494</v>
      </c>
      <c r="D125" s="23" t="s">
        <v>495</v>
      </c>
      <c r="E125" s="18" t="s">
        <v>496</v>
      </c>
      <c r="F125" s="18" t="s">
        <v>15</v>
      </c>
      <c r="G125" s="18" t="s">
        <v>16</v>
      </c>
      <c r="H125" s="24" t="s">
        <v>289</v>
      </c>
      <c r="I125" s="18" t="s">
        <v>290</v>
      </c>
    </row>
    <row r="126" s="41" customFormat="1" ht="36" spans="1:9">
      <c r="A126" s="18">
        <v>123</v>
      </c>
      <c r="B126" s="23" t="s">
        <v>497</v>
      </c>
      <c r="C126" s="28" t="s">
        <v>498</v>
      </c>
      <c r="D126" s="23" t="s">
        <v>499</v>
      </c>
      <c r="E126" s="18" t="s">
        <v>500</v>
      </c>
      <c r="F126" s="18" t="s">
        <v>15</v>
      </c>
      <c r="G126" s="18" t="s">
        <v>16</v>
      </c>
      <c r="H126" s="24" t="s">
        <v>289</v>
      </c>
      <c r="I126" s="18" t="s">
        <v>290</v>
      </c>
    </row>
    <row r="127" s="41" customFormat="1" ht="27" customHeight="1" spans="1:9">
      <c r="A127" s="18">
        <v>124</v>
      </c>
      <c r="B127" s="23" t="s">
        <v>501</v>
      </c>
      <c r="C127" s="28" t="s">
        <v>502</v>
      </c>
      <c r="D127" s="23" t="s">
        <v>503</v>
      </c>
      <c r="E127" s="18" t="s">
        <v>504</v>
      </c>
      <c r="F127" s="18" t="s">
        <v>15</v>
      </c>
      <c r="G127" s="18" t="s">
        <v>16</v>
      </c>
      <c r="H127" s="24" t="s">
        <v>289</v>
      </c>
      <c r="I127" s="18" t="s">
        <v>290</v>
      </c>
    </row>
    <row r="128" s="41" customFormat="1" ht="40" customHeight="1" spans="1:9">
      <c r="A128" s="18">
        <v>125</v>
      </c>
      <c r="B128" s="23" t="s">
        <v>505</v>
      </c>
      <c r="C128" s="28" t="s">
        <v>506</v>
      </c>
      <c r="D128" s="23" t="s">
        <v>507</v>
      </c>
      <c r="E128" s="18" t="s">
        <v>508</v>
      </c>
      <c r="F128" s="18" t="s">
        <v>15</v>
      </c>
      <c r="G128" s="18" t="s">
        <v>16</v>
      </c>
      <c r="H128" s="24" t="s">
        <v>289</v>
      </c>
      <c r="I128" s="18" t="s">
        <v>290</v>
      </c>
    </row>
    <row r="129" s="41" customFormat="1" ht="39" customHeight="1" spans="1:9">
      <c r="A129" s="18">
        <v>126</v>
      </c>
      <c r="B129" s="23" t="s">
        <v>509</v>
      </c>
      <c r="C129" s="28" t="s">
        <v>510</v>
      </c>
      <c r="D129" s="23" t="s">
        <v>511</v>
      </c>
      <c r="E129" s="18" t="s">
        <v>512</v>
      </c>
      <c r="F129" s="18" t="s">
        <v>15</v>
      </c>
      <c r="G129" s="18" t="s">
        <v>16</v>
      </c>
      <c r="H129" s="24" t="s">
        <v>289</v>
      </c>
      <c r="I129" s="18" t="s">
        <v>290</v>
      </c>
    </row>
    <row r="130" s="41" customFormat="1" ht="27" customHeight="1" spans="1:9">
      <c r="A130" s="18">
        <v>127</v>
      </c>
      <c r="B130" s="23" t="s">
        <v>513</v>
      </c>
      <c r="C130" s="28" t="s">
        <v>514</v>
      </c>
      <c r="D130" s="23" t="s">
        <v>515</v>
      </c>
      <c r="E130" s="18" t="s">
        <v>516</v>
      </c>
      <c r="F130" s="18" t="s">
        <v>15</v>
      </c>
      <c r="G130" s="18" t="s">
        <v>16</v>
      </c>
      <c r="H130" s="24" t="s">
        <v>289</v>
      </c>
      <c r="I130" s="18" t="s">
        <v>290</v>
      </c>
    </row>
    <row r="131" s="41" customFormat="1" ht="27" customHeight="1" spans="1:9">
      <c r="A131" s="18">
        <v>128</v>
      </c>
      <c r="B131" s="23" t="s">
        <v>517</v>
      </c>
      <c r="C131" s="28" t="s">
        <v>518</v>
      </c>
      <c r="D131" s="23" t="s">
        <v>519</v>
      </c>
      <c r="E131" s="18" t="s">
        <v>520</v>
      </c>
      <c r="F131" s="18" t="s">
        <v>15</v>
      </c>
      <c r="G131" s="18" t="s">
        <v>16</v>
      </c>
      <c r="H131" s="24" t="s">
        <v>289</v>
      </c>
      <c r="I131" s="18" t="s">
        <v>290</v>
      </c>
    </row>
    <row r="132" s="41" customFormat="1" ht="24" spans="1:9">
      <c r="A132" s="18">
        <v>129</v>
      </c>
      <c r="B132" s="23" t="s">
        <v>521</v>
      </c>
      <c r="C132" s="20" t="s">
        <v>522</v>
      </c>
      <c r="D132" s="23" t="s">
        <v>523</v>
      </c>
      <c r="E132" s="18" t="s">
        <v>524</v>
      </c>
      <c r="F132" s="18" t="s">
        <v>15</v>
      </c>
      <c r="G132" s="18" t="s">
        <v>16</v>
      </c>
      <c r="H132" s="24" t="s">
        <v>289</v>
      </c>
      <c r="I132" s="18" t="s">
        <v>290</v>
      </c>
    </row>
    <row r="133" s="41" customFormat="1" ht="39" customHeight="1" spans="1:9">
      <c r="A133" s="18">
        <v>130</v>
      </c>
      <c r="B133" s="23" t="s">
        <v>525</v>
      </c>
      <c r="C133" s="20" t="s">
        <v>526</v>
      </c>
      <c r="D133" s="23" t="s">
        <v>527</v>
      </c>
      <c r="E133" s="18" t="s">
        <v>528</v>
      </c>
      <c r="F133" s="18" t="s">
        <v>15</v>
      </c>
      <c r="G133" s="18" t="s">
        <v>16</v>
      </c>
      <c r="H133" s="24" t="s">
        <v>289</v>
      </c>
      <c r="I133" s="18" t="s">
        <v>290</v>
      </c>
    </row>
    <row r="134" s="41" customFormat="1" ht="36" spans="1:9">
      <c r="A134" s="18">
        <v>131</v>
      </c>
      <c r="B134" s="23" t="s">
        <v>529</v>
      </c>
      <c r="C134" s="20" t="s">
        <v>530</v>
      </c>
      <c r="D134" s="23" t="s">
        <v>531</v>
      </c>
      <c r="E134" s="18" t="s">
        <v>532</v>
      </c>
      <c r="F134" s="18" t="s">
        <v>15</v>
      </c>
      <c r="G134" s="18" t="s">
        <v>16</v>
      </c>
      <c r="H134" s="24" t="s">
        <v>289</v>
      </c>
      <c r="I134" s="18" t="s">
        <v>290</v>
      </c>
    </row>
    <row r="135" s="41" customFormat="1" ht="36" spans="1:9">
      <c r="A135" s="18">
        <v>132</v>
      </c>
      <c r="B135" s="23" t="s">
        <v>533</v>
      </c>
      <c r="C135" s="20" t="s">
        <v>534</v>
      </c>
      <c r="D135" s="23" t="s">
        <v>535</v>
      </c>
      <c r="E135" s="18" t="s">
        <v>536</v>
      </c>
      <c r="F135" s="18" t="s">
        <v>15</v>
      </c>
      <c r="G135" s="18" t="s">
        <v>16</v>
      </c>
      <c r="H135" s="24" t="s">
        <v>289</v>
      </c>
      <c r="I135" s="18" t="s">
        <v>290</v>
      </c>
    </row>
    <row r="136" s="41" customFormat="1" ht="27" customHeight="1" spans="1:9">
      <c r="A136" s="18">
        <v>133</v>
      </c>
      <c r="B136" s="23" t="s">
        <v>537</v>
      </c>
      <c r="C136" s="20" t="s">
        <v>538</v>
      </c>
      <c r="D136" s="23" t="s">
        <v>539</v>
      </c>
      <c r="E136" s="18" t="s">
        <v>540</v>
      </c>
      <c r="F136" s="18" t="s">
        <v>15</v>
      </c>
      <c r="G136" s="18" t="s">
        <v>16</v>
      </c>
      <c r="H136" s="24" t="s">
        <v>289</v>
      </c>
      <c r="I136" s="18" t="s">
        <v>290</v>
      </c>
    </row>
    <row r="137" s="41" customFormat="1" ht="27" customHeight="1" spans="1:9">
      <c r="A137" s="18">
        <v>134</v>
      </c>
      <c r="B137" s="23" t="s">
        <v>541</v>
      </c>
      <c r="C137" s="20" t="s">
        <v>542</v>
      </c>
      <c r="D137" s="23" t="s">
        <v>543</v>
      </c>
      <c r="E137" s="18" t="s">
        <v>465</v>
      </c>
      <c r="F137" s="18" t="s">
        <v>15</v>
      </c>
      <c r="G137" s="18" t="s">
        <v>16</v>
      </c>
      <c r="H137" s="24" t="s">
        <v>289</v>
      </c>
      <c r="I137" s="18" t="s">
        <v>290</v>
      </c>
    </row>
    <row r="138" s="41" customFormat="1" ht="27" customHeight="1" spans="1:9">
      <c r="A138" s="18">
        <v>135</v>
      </c>
      <c r="B138" s="23" t="s">
        <v>544</v>
      </c>
      <c r="C138" s="20" t="s">
        <v>545</v>
      </c>
      <c r="D138" s="23" t="s">
        <v>546</v>
      </c>
      <c r="E138" s="18" t="s">
        <v>547</v>
      </c>
      <c r="F138" s="18" t="s">
        <v>15</v>
      </c>
      <c r="G138" s="18" t="s">
        <v>16</v>
      </c>
      <c r="H138" s="24" t="s">
        <v>289</v>
      </c>
      <c r="I138" s="18" t="s">
        <v>290</v>
      </c>
    </row>
    <row r="139" s="41" customFormat="1" ht="27" customHeight="1" spans="1:9">
      <c r="A139" s="18">
        <v>136</v>
      </c>
      <c r="B139" s="23" t="s">
        <v>548</v>
      </c>
      <c r="C139" s="20" t="s">
        <v>549</v>
      </c>
      <c r="D139" s="23" t="s">
        <v>550</v>
      </c>
      <c r="E139" s="18" t="s">
        <v>551</v>
      </c>
      <c r="F139" s="18" t="s">
        <v>15</v>
      </c>
      <c r="G139" s="18" t="s">
        <v>16</v>
      </c>
      <c r="H139" s="24" t="s">
        <v>289</v>
      </c>
      <c r="I139" s="18" t="s">
        <v>290</v>
      </c>
    </row>
    <row r="140" s="41" customFormat="1" ht="48" customHeight="1" spans="1:9">
      <c r="A140" s="18">
        <v>137</v>
      </c>
      <c r="B140" s="23" t="s">
        <v>552</v>
      </c>
      <c r="C140" s="20" t="s">
        <v>553</v>
      </c>
      <c r="D140" s="23" t="s">
        <v>554</v>
      </c>
      <c r="E140" s="18" t="s">
        <v>555</v>
      </c>
      <c r="F140" s="18" t="s">
        <v>15</v>
      </c>
      <c r="G140" s="18" t="s">
        <v>16</v>
      </c>
      <c r="H140" s="24" t="s">
        <v>289</v>
      </c>
      <c r="I140" s="18" t="s">
        <v>290</v>
      </c>
    </row>
    <row r="141" s="41" customFormat="1" ht="36" spans="1:9">
      <c r="A141" s="18">
        <v>138</v>
      </c>
      <c r="B141" s="23" t="s">
        <v>556</v>
      </c>
      <c r="C141" s="20" t="s">
        <v>557</v>
      </c>
      <c r="D141" s="23" t="s">
        <v>558</v>
      </c>
      <c r="E141" s="18" t="s">
        <v>559</v>
      </c>
      <c r="F141" s="18" t="s">
        <v>15</v>
      </c>
      <c r="G141" s="18" t="s">
        <v>16</v>
      </c>
      <c r="H141" s="24" t="s">
        <v>289</v>
      </c>
      <c r="I141" s="18" t="s">
        <v>290</v>
      </c>
    </row>
    <row r="142" s="41" customFormat="1" ht="27" customHeight="1" spans="1:9">
      <c r="A142" s="18">
        <v>139</v>
      </c>
      <c r="B142" s="23" t="s">
        <v>560</v>
      </c>
      <c r="C142" s="20" t="s">
        <v>561</v>
      </c>
      <c r="D142" s="23" t="s">
        <v>562</v>
      </c>
      <c r="E142" s="18" t="s">
        <v>563</v>
      </c>
      <c r="F142" s="18" t="s">
        <v>15</v>
      </c>
      <c r="G142" s="18" t="s">
        <v>16</v>
      </c>
      <c r="H142" s="24" t="s">
        <v>289</v>
      </c>
      <c r="I142" s="18" t="s">
        <v>290</v>
      </c>
    </row>
    <row r="143" s="41" customFormat="1" ht="27" customHeight="1" spans="1:9">
      <c r="A143" s="18">
        <v>140</v>
      </c>
      <c r="B143" s="23" t="s">
        <v>564</v>
      </c>
      <c r="C143" s="20" t="s">
        <v>565</v>
      </c>
      <c r="D143" s="23" t="s">
        <v>566</v>
      </c>
      <c r="E143" s="18" t="s">
        <v>567</v>
      </c>
      <c r="F143" s="18" t="s">
        <v>15</v>
      </c>
      <c r="G143" s="18" t="s">
        <v>16</v>
      </c>
      <c r="H143" s="24" t="s">
        <v>289</v>
      </c>
      <c r="I143" s="18" t="s">
        <v>290</v>
      </c>
    </row>
    <row r="144" s="41" customFormat="1" ht="35" customHeight="1" spans="1:9">
      <c r="A144" s="18">
        <v>141</v>
      </c>
      <c r="B144" s="23" t="s">
        <v>568</v>
      </c>
      <c r="C144" s="20" t="s">
        <v>569</v>
      </c>
      <c r="D144" s="23" t="s">
        <v>570</v>
      </c>
      <c r="E144" s="18" t="s">
        <v>571</v>
      </c>
      <c r="F144" s="18" t="s">
        <v>15</v>
      </c>
      <c r="G144" s="18" t="s">
        <v>16</v>
      </c>
      <c r="H144" s="24" t="s">
        <v>289</v>
      </c>
      <c r="I144" s="18" t="s">
        <v>290</v>
      </c>
    </row>
    <row r="145" s="41" customFormat="1" ht="36" spans="1:9">
      <c r="A145" s="18">
        <v>142</v>
      </c>
      <c r="B145" s="23" t="s">
        <v>572</v>
      </c>
      <c r="C145" s="20" t="s">
        <v>573</v>
      </c>
      <c r="D145" s="23" t="s">
        <v>574</v>
      </c>
      <c r="E145" s="18" t="s">
        <v>575</v>
      </c>
      <c r="F145" s="18" t="s">
        <v>15</v>
      </c>
      <c r="G145" s="18" t="s">
        <v>16</v>
      </c>
      <c r="H145" s="24" t="s">
        <v>289</v>
      </c>
      <c r="I145" s="18" t="s">
        <v>290</v>
      </c>
    </row>
    <row r="146" s="41" customFormat="1" ht="27" customHeight="1" spans="1:9">
      <c r="A146" s="18">
        <v>143</v>
      </c>
      <c r="B146" s="23" t="s">
        <v>576</v>
      </c>
      <c r="C146" s="20" t="s">
        <v>577</v>
      </c>
      <c r="D146" s="23" t="s">
        <v>578</v>
      </c>
      <c r="E146" s="18" t="s">
        <v>579</v>
      </c>
      <c r="F146" s="18" t="s">
        <v>15</v>
      </c>
      <c r="G146" s="18" t="s">
        <v>16</v>
      </c>
      <c r="H146" s="24" t="s">
        <v>289</v>
      </c>
      <c r="I146" s="18" t="s">
        <v>290</v>
      </c>
    </row>
    <row r="147" s="41" customFormat="1" ht="27" customHeight="1" spans="1:9">
      <c r="A147" s="18">
        <v>144</v>
      </c>
      <c r="B147" s="23" t="s">
        <v>580</v>
      </c>
      <c r="C147" s="20" t="s">
        <v>581</v>
      </c>
      <c r="D147" s="23" t="s">
        <v>582</v>
      </c>
      <c r="E147" s="18" t="s">
        <v>583</v>
      </c>
      <c r="F147" s="18" t="s">
        <v>15</v>
      </c>
      <c r="G147" s="18" t="s">
        <v>16</v>
      </c>
      <c r="H147" s="18" t="s">
        <v>584</v>
      </c>
      <c r="I147" s="18" t="s">
        <v>585</v>
      </c>
    </row>
    <row r="148" s="41" customFormat="1" ht="27" customHeight="1" spans="1:9">
      <c r="A148" s="18">
        <v>145</v>
      </c>
      <c r="B148" s="23" t="s">
        <v>586</v>
      </c>
      <c r="C148" s="20" t="s">
        <v>587</v>
      </c>
      <c r="D148" s="23" t="s">
        <v>588</v>
      </c>
      <c r="E148" s="18" t="s">
        <v>589</v>
      </c>
      <c r="F148" s="18" t="s">
        <v>15</v>
      </c>
      <c r="G148" s="18" t="s">
        <v>16</v>
      </c>
      <c r="H148" s="18" t="s">
        <v>584</v>
      </c>
      <c r="I148" s="18" t="s">
        <v>585</v>
      </c>
    </row>
    <row r="149" s="41" customFormat="1" ht="27" customHeight="1" spans="1:9">
      <c r="A149" s="18">
        <v>146</v>
      </c>
      <c r="B149" s="23" t="s">
        <v>590</v>
      </c>
      <c r="C149" s="20" t="s">
        <v>591</v>
      </c>
      <c r="D149" s="23" t="s">
        <v>592</v>
      </c>
      <c r="E149" s="18" t="s">
        <v>593</v>
      </c>
      <c r="F149" s="18" t="s">
        <v>15</v>
      </c>
      <c r="G149" s="18" t="s">
        <v>16</v>
      </c>
      <c r="H149" s="18" t="s">
        <v>584</v>
      </c>
      <c r="I149" s="18" t="s">
        <v>585</v>
      </c>
    </row>
    <row r="150" s="41" customFormat="1" ht="27" customHeight="1" spans="1:9">
      <c r="A150" s="18">
        <v>147</v>
      </c>
      <c r="B150" s="23" t="s">
        <v>594</v>
      </c>
      <c r="C150" s="20" t="s">
        <v>595</v>
      </c>
      <c r="D150" s="23" t="s">
        <v>596</v>
      </c>
      <c r="E150" s="18" t="s">
        <v>597</v>
      </c>
      <c r="F150" s="18" t="s">
        <v>15</v>
      </c>
      <c r="G150" s="18" t="s">
        <v>16</v>
      </c>
      <c r="H150" s="18" t="s">
        <v>584</v>
      </c>
      <c r="I150" s="18" t="s">
        <v>585</v>
      </c>
    </row>
    <row r="151" s="41" customFormat="1" ht="27" customHeight="1" spans="1:9">
      <c r="A151" s="18">
        <v>148</v>
      </c>
      <c r="B151" s="23" t="s">
        <v>598</v>
      </c>
      <c r="C151" s="20" t="s">
        <v>599</v>
      </c>
      <c r="D151" s="23" t="s">
        <v>600</v>
      </c>
      <c r="E151" s="18" t="s">
        <v>601</v>
      </c>
      <c r="F151" s="18" t="s">
        <v>15</v>
      </c>
      <c r="G151" s="18" t="s">
        <v>16</v>
      </c>
      <c r="H151" s="18" t="s">
        <v>584</v>
      </c>
      <c r="I151" s="18" t="s">
        <v>585</v>
      </c>
    </row>
    <row r="152" s="41" customFormat="1" ht="27" customHeight="1" spans="1:9">
      <c r="A152" s="18">
        <v>149</v>
      </c>
      <c r="B152" s="23" t="s">
        <v>602</v>
      </c>
      <c r="C152" s="20" t="s">
        <v>603</v>
      </c>
      <c r="D152" s="23" t="s">
        <v>604</v>
      </c>
      <c r="E152" s="18" t="s">
        <v>605</v>
      </c>
      <c r="F152" s="18" t="s">
        <v>15</v>
      </c>
      <c r="G152" s="18" t="s">
        <v>16</v>
      </c>
      <c r="H152" s="18" t="s">
        <v>584</v>
      </c>
      <c r="I152" s="18" t="s">
        <v>585</v>
      </c>
    </row>
    <row r="153" s="41" customFormat="1" ht="27" customHeight="1" spans="1:9">
      <c r="A153" s="18">
        <v>150</v>
      </c>
      <c r="B153" s="23" t="s">
        <v>606</v>
      </c>
      <c r="C153" s="20" t="s">
        <v>607</v>
      </c>
      <c r="D153" s="23" t="s">
        <v>608</v>
      </c>
      <c r="E153" s="18" t="s">
        <v>609</v>
      </c>
      <c r="F153" s="18" t="s">
        <v>15</v>
      </c>
      <c r="G153" s="18" t="s">
        <v>16</v>
      </c>
      <c r="H153" s="18" t="s">
        <v>584</v>
      </c>
      <c r="I153" s="18" t="s">
        <v>585</v>
      </c>
    </row>
    <row r="154" s="41" customFormat="1" ht="27" customHeight="1" spans="1:9">
      <c r="A154" s="18">
        <v>151</v>
      </c>
      <c r="B154" s="23" t="s">
        <v>610</v>
      </c>
      <c r="C154" s="20" t="s">
        <v>611</v>
      </c>
      <c r="D154" s="23" t="s">
        <v>612</v>
      </c>
      <c r="E154" s="18" t="s">
        <v>613</v>
      </c>
      <c r="F154" s="18" t="s">
        <v>15</v>
      </c>
      <c r="G154" s="18" t="s">
        <v>16</v>
      </c>
      <c r="H154" s="18" t="s">
        <v>584</v>
      </c>
      <c r="I154" s="18" t="s">
        <v>585</v>
      </c>
    </row>
    <row r="155" s="41" customFormat="1" ht="27" customHeight="1" spans="1:9">
      <c r="A155" s="18">
        <v>152</v>
      </c>
      <c r="B155" s="23" t="s">
        <v>614</v>
      </c>
      <c r="C155" s="20" t="s">
        <v>615</v>
      </c>
      <c r="D155" s="23" t="s">
        <v>616</v>
      </c>
      <c r="E155" s="18" t="s">
        <v>617</v>
      </c>
      <c r="F155" s="18" t="s">
        <v>15</v>
      </c>
      <c r="G155" s="18" t="s">
        <v>16</v>
      </c>
      <c r="H155" s="18" t="s">
        <v>584</v>
      </c>
      <c r="I155" s="18" t="s">
        <v>585</v>
      </c>
    </row>
    <row r="156" s="41" customFormat="1" ht="27" customHeight="1" spans="1:9">
      <c r="A156" s="18">
        <v>153</v>
      </c>
      <c r="B156" s="23" t="s">
        <v>618</v>
      </c>
      <c r="C156" s="20" t="s">
        <v>619</v>
      </c>
      <c r="D156" s="23" t="s">
        <v>620</v>
      </c>
      <c r="E156" s="18" t="s">
        <v>621</v>
      </c>
      <c r="F156" s="18" t="s">
        <v>15</v>
      </c>
      <c r="G156" s="18" t="s">
        <v>16</v>
      </c>
      <c r="H156" s="18" t="s">
        <v>584</v>
      </c>
      <c r="I156" s="18" t="s">
        <v>585</v>
      </c>
    </row>
    <row r="157" s="41" customFormat="1" ht="36" spans="1:9">
      <c r="A157" s="18">
        <v>154</v>
      </c>
      <c r="B157" s="23" t="s">
        <v>622</v>
      </c>
      <c r="C157" s="20" t="s">
        <v>623</v>
      </c>
      <c r="D157" s="23" t="s">
        <v>624</v>
      </c>
      <c r="E157" s="18" t="s">
        <v>625</v>
      </c>
      <c r="F157" s="18" t="s">
        <v>15</v>
      </c>
      <c r="G157" s="18" t="s">
        <v>16</v>
      </c>
      <c r="H157" s="18" t="s">
        <v>584</v>
      </c>
      <c r="I157" s="18" t="s">
        <v>585</v>
      </c>
    </row>
    <row r="158" s="41" customFormat="1" ht="27" customHeight="1" spans="1:9">
      <c r="A158" s="18">
        <v>155</v>
      </c>
      <c r="B158" s="23" t="s">
        <v>626</v>
      </c>
      <c r="C158" s="20" t="s">
        <v>627</v>
      </c>
      <c r="D158" s="23" t="s">
        <v>628</v>
      </c>
      <c r="E158" s="18" t="s">
        <v>617</v>
      </c>
      <c r="F158" s="18" t="s">
        <v>15</v>
      </c>
      <c r="G158" s="18" t="s">
        <v>16</v>
      </c>
      <c r="H158" s="18" t="s">
        <v>584</v>
      </c>
      <c r="I158" s="18" t="s">
        <v>585</v>
      </c>
    </row>
    <row r="159" s="41" customFormat="1" ht="27" customHeight="1" spans="1:9">
      <c r="A159" s="18">
        <v>156</v>
      </c>
      <c r="B159" s="23" t="s">
        <v>629</v>
      </c>
      <c r="C159" s="20" t="s">
        <v>630</v>
      </c>
      <c r="D159" s="23" t="s">
        <v>631</v>
      </c>
      <c r="E159" s="18" t="s">
        <v>617</v>
      </c>
      <c r="F159" s="18" t="s">
        <v>15</v>
      </c>
      <c r="G159" s="18" t="s">
        <v>16</v>
      </c>
      <c r="H159" s="18" t="s">
        <v>584</v>
      </c>
      <c r="I159" s="18" t="s">
        <v>585</v>
      </c>
    </row>
    <row r="160" s="41" customFormat="1" ht="27" customHeight="1" spans="1:9">
      <c r="A160" s="18">
        <v>157</v>
      </c>
      <c r="B160" s="23" t="s">
        <v>632</v>
      </c>
      <c r="C160" s="20" t="s">
        <v>633</v>
      </c>
      <c r="D160" s="23" t="s">
        <v>634</v>
      </c>
      <c r="E160" s="18" t="s">
        <v>635</v>
      </c>
      <c r="F160" s="18" t="s">
        <v>15</v>
      </c>
      <c r="G160" s="18" t="s">
        <v>16</v>
      </c>
      <c r="H160" s="18" t="s">
        <v>584</v>
      </c>
      <c r="I160" s="18" t="s">
        <v>585</v>
      </c>
    </row>
    <row r="161" s="41" customFormat="1" ht="27" customHeight="1" spans="1:9">
      <c r="A161" s="18">
        <v>158</v>
      </c>
      <c r="B161" s="23" t="s">
        <v>636</v>
      </c>
      <c r="C161" s="20" t="s">
        <v>637</v>
      </c>
      <c r="D161" s="23" t="s">
        <v>638</v>
      </c>
      <c r="E161" s="18" t="s">
        <v>639</v>
      </c>
      <c r="F161" s="18" t="s">
        <v>15</v>
      </c>
      <c r="G161" s="18" t="s">
        <v>16</v>
      </c>
      <c r="H161" s="18" t="s">
        <v>584</v>
      </c>
      <c r="I161" s="18" t="s">
        <v>585</v>
      </c>
    </row>
    <row r="162" s="41" customFormat="1" ht="27" customHeight="1" spans="1:9">
      <c r="A162" s="18">
        <v>159</v>
      </c>
      <c r="B162" s="23" t="s">
        <v>640</v>
      </c>
      <c r="C162" s="20" t="s">
        <v>641</v>
      </c>
      <c r="D162" s="23" t="s">
        <v>642</v>
      </c>
      <c r="E162" s="18" t="s">
        <v>643</v>
      </c>
      <c r="F162" s="18" t="s">
        <v>15</v>
      </c>
      <c r="G162" s="18" t="s">
        <v>16</v>
      </c>
      <c r="H162" s="18" t="s">
        <v>584</v>
      </c>
      <c r="I162" s="18" t="s">
        <v>585</v>
      </c>
    </row>
    <row r="163" s="41" customFormat="1" ht="36" spans="1:9">
      <c r="A163" s="18">
        <v>160</v>
      </c>
      <c r="B163" s="23" t="s">
        <v>644</v>
      </c>
      <c r="C163" s="20" t="s">
        <v>645</v>
      </c>
      <c r="D163" s="23" t="s">
        <v>646</v>
      </c>
      <c r="E163" s="18" t="s">
        <v>647</v>
      </c>
      <c r="F163" s="18" t="s">
        <v>15</v>
      </c>
      <c r="G163" s="18" t="s">
        <v>16</v>
      </c>
      <c r="H163" s="18" t="s">
        <v>584</v>
      </c>
      <c r="I163" s="18" t="s">
        <v>585</v>
      </c>
    </row>
    <row r="164" s="41" customFormat="1" ht="36" spans="1:9">
      <c r="A164" s="18">
        <v>161</v>
      </c>
      <c r="B164" s="23" t="s">
        <v>648</v>
      </c>
      <c r="C164" s="20" t="s">
        <v>649</v>
      </c>
      <c r="D164" s="23" t="s">
        <v>650</v>
      </c>
      <c r="E164" s="18" t="s">
        <v>651</v>
      </c>
      <c r="F164" s="18" t="s">
        <v>15</v>
      </c>
      <c r="G164" s="18" t="s">
        <v>16</v>
      </c>
      <c r="H164" s="18" t="s">
        <v>584</v>
      </c>
      <c r="I164" s="18" t="s">
        <v>585</v>
      </c>
    </row>
    <row r="165" s="41" customFormat="1" ht="27" customHeight="1" spans="1:9">
      <c r="A165" s="18">
        <v>162</v>
      </c>
      <c r="B165" s="23" t="s">
        <v>652</v>
      </c>
      <c r="C165" s="20" t="s">
        <v>653</v>
      </c>
      <c r="D165" s="23" t="s">
        <v>654</v>
      </c>
      <c r="E165" s="18" t="s">
        <v>655</v>
      </c>
      <c r="F165" s="18" t="s">
        <v>15</v>
      </c>
      <c r="G165" s="18" t="s">
        <v>16</v>
      </c>
      <c r="H165" s="18" t="s">
        <v>584</v>
      </c>
      <c r="I165" s="18" t="s">
        <v>585</v>
      </c>
    </row>
    <row r="166" s="41" customFormat="1" ht="27" customHeight="1" spans="1:9">
      <c r="A166" s="18">
        <v>163</v>
      </c>
      <c r="B166" s="23" t="s">
        <v>656</v>
      </c>
      <c r="C166" s="20" t="s">
        <v>657</v>
      </c>
      <c r="D166" s="23" t="s">
        <v>658</v>
      </c>
      <c r="E166" s="18" t="s">
        <v>659</v>
      </c>
      <c r="F166" s="18" t="s">
        <v>15</v>
      </c>
      <c r="G166" s="18" t="s">
        <v>16</v>
      </c>
      <c r="H166" s="18" t="s">
        <v>584</v>
      </c>
      <c r="I166" s="18" t="s">
        <v>585</v>
      </c>
    </row>
    <row r="167" s="41" customFormat="1" ht="27" customHeight="1" spans="1:9">
      <c r="A167" s="18">
        <v>164</v>
      </c>
      <c r="B167" s="23" t="s">
        <v>660</v>
      </c>
      <c r="C167" s="20" t="s">
        <v>661</v>
      </c>
      <c r="D167" s="23" t="s">
        <v>662</v>
      </c>
      <c r="E167" s="18" t="s">
        <v>663</v>
      </c>
      <c r="F167" s="18" t="s">
        <v>15</v>
      </c>
      <c r="G167" s="18" t="s">
        <v>16</v>
      </c>
      <c r="H167" s="18" t="s">
        <v>584</v>
      </c>
      <c r="I167" s="18" t="s">
        <v>585</v>
      </c>
    </row>
    <row r="168" s="41" customFormat="1" ht="27" customHeight="1" spans="1:9">
      <c r="A168" s="18">
        <v>165</v>
      </c>
      <c r="B168" s="23" t="s">
        <v>664</v>
      </c>
      <c r="C168" s="20" t="s">
        <v>665</v>
      </c>
      <c r="D168" s="23" t="s">
        <v>666</v>
      </c>
      <c r="E168" s="18" t="s">
        <v>667</v>
      </c>
      <c r="F168" s="18" t="s">
        <v>15</v>
      </c>
      <c r="G168" s="18" t="s">
        <v>16</v>
      </c>
      <c r="H168" s="18" t="s">
        <v>584</v>
      </c>
      <c r="I168" s="18" t="s">
        <v>585</v>
      </c>
    </row>
    <row r="169" s="41" customFormat="1" ht="27" customHeight="1" spans="1:9">
      <c r="A169" s="18">
        <v>166</v>
      </c>
      <c r="B169" s="23" t="s">
        <v>668</v>
      </c>
      <c r="C169" s="20" t="s">
        <v>669</v>
      </c>
      <c r="D169" s="23" t="s">
        <v>670</v>
      </c>
      <c r="E169" s="18" t="s">
        <v>671</v>
      </c>
      <c r="F169" s="18" t="s">
        <v>15</v>
      </c>
      <c r="G169" s="18" t="s">
        <v>16</v>
      </c>
      <c r="H169" s="18" t="s">
        <v>584</v>
      </c>
      <c r="I169" s="18" t="s">
        <v>585</v>
      </c>
    </row>
    <row r="170" s="41" customFormat="1" ht="27" customHeight="1" spans="1:9">
      <c r="A170" s="18">
        <v>167</v>
      </c>
      <c r="B170" s="23" t="s">
        <v>672</v>
      </c>
      <c r="C170" s="20" t="s">
        <v>673</v>
      </c>
      <c r="D170" s="23" t="s">
        <v>674</v>
      </c>
      <c r="E170" s="18" t="s">
        <v>675</v>
      </c>
      <c r="F170" s="18" t="s">
        <v>15</v>
      </c>
      <c r="G170" s="18" t="s">
        <v>16</v>
      </c>
      <c r="H170" s="18" t="s">
        <v>584</v>
      </c>
      <c r="I170" s="18" t="s">
        <v>585</v>
      </c>
    </row>
    <row r="171" s="41" customFormat="1" ht="27" customHeight="1" spans="1:9">
      <c r="A171" s="18">
        <v>168</v>
      </c>
      <c r="B171" s="23" t="s">
        <v>676</v>
      </c>
      <c r="C171" s="20" t="s">
        <v>677</v>
      </c>
      <c r="D171" s="23" t="s">
        <v>678</v>
      </c>
      <c r="E171" s="18" t="s">
        <v>679</v>
      </c>
      <c r="F171" s="18" t="s">
        <v>15</v>
      </c>
      <c r="G171" s="18" t="s">
        <v>16</v>
      </c>
      <c r="H171" s="18" t="s">
        <v>584</v>
      </c>
      <c r="I171" s="18" t="s">
        <v>585</v>
      </c>
    </row>
    <row r="172" s="41" customFormat="1" ht="27" customHeight="1" spans="1:9">
      <c r="A172" s="18">
        <v>169</v>
      </c>
      <c r="B172" s="23" t="s">
        <v>680</v>
      </c>
      <c r="C172" s="20" t="s">
        <v>681</v>
      </c>
      <c r="D172" s="23" t="s">
        <v>682</v>
      </c>
      <c r="E172" s="18" t="s">
        <v>683</v>
      </c>
      <c r="F172" s="18" t="s">
        <v>15</v>
      </c>
      <c r="G172" s="18" t="s">
        <v>16</v>
      </c>
      <c r="H172" s="18" t="s">
        <v>584</v>
      </c>
      <c r="I172" s="18" t="s">
        <v>585</v>
      </c>
    </row>
    <row r="173" s="41" customFormat="1" ht="27" customHeight="1" spans="1:9">
      <c r="A173" s="18">
        <v>170</v>
      </c>
      <c r="B173" s="23" t="s">
        <v>684</v>
      </c>
      <c r="C173" s="20" t="s">
        <v>685</v>
      </c>
      <c r="D173" s="23" t="s">
        <v>686</v>
      </c>
      <c r="E173" s="18" t="s">
        <v>687</v>
      </c>
      <c r="F173" s="18" t="s">
        <v>15</v>
      </c>
      <c r="G173" s="18" t="s">
        <v>16</v>
      </c>
      <c r="H173" s="18" t="s">
        <v>584</v>
      </c>
      <c r="I173" s="18" t="s">
        <v>585</v>
      </c>
    </row>
    <row r="174" s="41" customFormat="1" ht="27" customHeight="1" spans="1:9">
      <c r="A174" s="18">
        <v>171</v>
      </c>
      <c r="B174" s="23" t="s">
        <v>688</v>
      </c>
      <c r="C174" s="20" t="s">
        <v>689</v>
      </c>
      <c r="D174" s="23" t="s">
        <v>690</v>
      </c>
      <c r="E174" s="18" t="s">
        <v>691</v>
      </c>
      <c r="F174" s="18" t="s">
        <v>15</v>
      </c>
      <c r="G174" s="18" t="s">
        <v>16</v>
      </c>
      <c r="H174" s="18" t="s">
        <v>584</v>
      </c>
      <c r="I174" s="18" t="s">
        <v>585</v>
      </c>
    </row>
    <row r="175" s="41" customFormat="1" ht="39" customHeight="1" spans="1:9">
      <c r="A175" s="18">
        <v>172</v>
      </c>
      <c r="B175" s="23" t="s">
        <v>692</v>
      </c>
      <c r="C175" s="20" t="s">
        <v>693</v>
      </c>
      <c r="D175" s="23" t="s">
        <v>694</v>
      </c>
      <c r="E175" s="18" t="s">
        <v>695</v>
      </c>
      <c r="F175" s="18" t="s">
        <v>15</v>
      </c>
      <c r="G175" s="18" t="s">
        <v>16</v>
      </c>
      <c r="H175" s="18" t="s">
        <v>584</v>
      </c>
      <c r="I175" s="18" t="s">
        <v>585</v>
      </c>
    </row>
    <row r="176" s="41" customFormat="1" ht="27" customHeight="1" spans="1:9">
      <c r="A176" s="18">
        <v>173</v>
      </c>
      <c r="B176" s="23" t="s">
        <v>696</v>
      </c>
      <c r="C176" s="20" t="s">
        <v>697</v>
      </c>
      <c r="D176" s="23" t="s">
        <v>698</v>
      </c>
      <c r="E176" s="18" t="s">
        <v>699</v>
      </c>
      <c r="F176" s="18" t="s">
        <v>15</v>
      </c>
      <c r="G176" s="18" t="s">
        <v>16</v>
      </c>
      <c r="H176" s="18" t="s">
        <v>584</v>
      </c>
      <c r="I176" s="18" t="s">
        <v>585</v>
      </c>
    </row>
    <row r="177" s="41" customFormat="1" ht="27" customHeight="1" spans="1:9">
      <c r="A177" s="18">
        <v>174</v>
      </c>
      <c r="B177" s="23" t="s">
        <v>700</v>
      </c>
      <c r="C177" s="20" t="s">
        <v>701</v>
      </c>
      <c r="D177" s="23" t="s">
        <v>702</v>
      </c>
      <c r="E177" s="18" t="s">
        <v>703</v>
      </c>
      <c r="F177" s="18" t="s">
        <v>15</v>
      </c>
      <c r="G177" s="18" t="s">
        <v>16</v>
      </c>
      <c r="H177" s="18" t="s">
        <v>584</v>
      </c>
      <c r="I177" s="18" t="s">
        <v>585</v>
      </c>
    </row>
    <row r="178" s="41" customFormat="1" ht="40" customHeight="1" spans="1:9">
      <c r="A178" s="18">
        <v>175</v>
      </c>
      <c r="B178" s="23" t="s">
        <v>704</v>
      </c>
      <c r="C178" s="20" t="s">
        <v>705</v>
      </c>
      <c r="D178" s="23" t="s">
        <v>706</v>
      </c>
      <c r="E178" s="18" t="s">
        <v>707</v>
      </c>
      <c r="F178" s="18" t="s">
        <v>15</v>
      </c>
      <c r="G178" s="18" t="s">
        <v>16</v>
      </c>
      <c r="H178" s="18" t="s">
        <v>584</v>
      </c>
      <c r="I178" s="18" t="s">
        <v>585</v>
      </c>
    </row>
    <row r="179" s="41" customFormat="1" ht="40" customHeight="1" spans="1:9">
      <c r="A179" s="18">
        <v>176</v>
      </c>
      <c r="B179" s="23" t="s">
        <v>708</v>
      </c>
      <c r="C179" s="20" t="s">
        <v>709</v>
      </c>
      <c r="D179" s="23" t="s">
        <v>710</v>
      </c>
      <c r="E179" s="18" t="s">
        <v>711</v>
      </c>
      <c r="F179" s="18" t="s">
        <v>15</v>
      </c>
      <c r="G179" s="18" t="s">
        <v>16</v>
      </c>
      <c r="H179" s="18" t="s">
        <v>584</v>
      </c>
      <c r="I179" s="18" t="s">
        <v>585</v>
      </c>
    </row>
    <row r="180" s="41" customFormat="1" ht="27" customHeight="1" spans="1:9">
      <c r="A180" s="18">
        <v>177</v>
      </c>
      <c r="B180" s="23" t="s">
        <v>712</v>
      </c>
      <c r="C180" s="20" t="s">
        <v>713</v>
      </c>
      <c r="D180" s="23" t="s">
        <v>714</v>
      </c>
      <c r="E180" s="18" t="s">
        <v>715</v>
      </c>
      <c r="F180" s="18" t="s">
        <v>15</v>
      </c>
      <c r="G180" s="18" t="s">
        <v>16</v>
      </c>
      <c r="H180" s="18" t="s">
        <v>584</v>
      </c>
      <c r="I180" s="18" t="s">
        <v>585</v>
      </c>
    </row>
    <row r="181" s="41" customFormat="1" ht="27" customHeight="1" spans="1:9">
      <c r="A181" s="18">
        <v>178</v>
      </c>
      <c r="B181" s="23" t="s">
        <v>716</v>
      </c>
      <c r="C181" s="20" t="s">
        <v>717</v>
      </c>
      <c r="D181" s="23" t="s">
        <v>718</v>
      </c>
      <c r="E181" s="18" t="s">
        <v>719</v>
      </c>
      <c r="F181" s="18" t="s">
        <v>15</v>
      </c>
      <c r="G181" s="18" t="s">
        <v>16</v>
      </c>
      <c r="H181" s="18" t="s">
        <v>584</v>
      </c>
      <c r="I181" s="18" t="s">
        <v>585</v>
      </c>
    </row>
    <row r="182" s="41" customFormat="1" ht="42" customHeight="1" spans="1:9">
      <c r="A182" s="18">
        <v>179</v>
      </c>
      <c r="B182" s="23" t="s">
        <v>720</v>
      </c>
      <c r="C182" s="20" t="s">
        <v>721</v>
      </c>
      <c r="D182" s="23" t="s">
        <v>722</v>
      </c>
      <c r="E182" s="18" t="s">
        <v>723</v>
      </c>
      <c r="F182" s="18" t="s">
        <v>15</v>
      </c>
      <c r="G182" s="18" t="s">
        <v>16</v>
      </c>
      <c r="H182" s="18" t="s">
        <v>584</v>
      </c>
      <c r="I182" s="18" t="s">
        <v>585</v>
      </c>
    </row>
    <row r="183" s="41" customFormat="1" ht="27" customHeight="1" spans="1:9">
      <c r="A183" s="18">
        <v>180</v>
      </c>
      <c r="B183" s="23" t="s">
        <v>724</v>
      </c>
      <c r="C183" s="20" t="s">
        <v>725</v>
      </c>
      <c r="D183" s="23" t="s">
        <v>726</v>
      </c>
      <c r="E183" s="18" t="s">
        <v>727</v>
      </c>
      <c r="F183" s="18" t="s">
        <v>15</v>
      </c>
      <c r="G183" s="18" t="s">
        <v>16</v>
      </c>
      <c r="H183" s="18" t="s">
        <v>584</v>
      </c>
      <c r="I183" s="18" t="s">
        <v>585</v>
      </c>
    </row>
    <row r="184" s="41" customFormat="1" ht="27" customHeight="1" spans="1:9">
      <c r="A184" s="18">
        <v>181</v>
      </c>
      <c r="B184" s="23" t="s">
        <v>728</v>
      </c>
      <c r="C184" s="20" t="s">
        <v>729</v>
      </c>
      <c r="D184" s="23" t="s">
        <v>730</v>
      </c>
      <c r="E184" s="18" t="s">
        <v>731</v>
      </c>
      <c r="F184" s="18" t="s">
        <v>15</v>
      </c>
      <c r="G184" s="18" t="s">
        <v>16</v>
      </c>
      <c r="H184" s="18" t="s">
        <v>584</v>
      </c>
      <c r="I184" s="18" t="s">
        <v>585</v>
      </c>
    </row>
    <row r="185" s="41" customFormat="1" ht="27" customHeight="1" spans="1:9">
      <c r="A185" s="18">
        <v>182</v>
      </c>
      <c r="B185" s="23" t="s">
        <v>732</v>
      </c>
      <c r="C185" s="20" t="s">
        <v>733</v>
      </c>
      <c r="D185" s="23" t="s">
        <v>734</v>
      </c>
      <c r="E185" s="18" t="s">
        <v>735</v>
      </c>
      <c r="F185" s="18" t="s">
        <v>15</v>
      </c>
      <c r="G185" s="18" t="s">
        <v>16</v>
      </c>
      <c r="H185" s="18" t="s">
        <v>584</v>
      </c>
      <c r="I185" s="18" t="s">
        <v>585</v>
      </c>
    </row>
    <row r="186" s="41" customFormat="1" ht="27" customHeight="1" spans="1:9">
      <c r="A186" s="18">
        <v>183</v>
      </c>
      <c r="B186" s="23" t="s">
        <v>736</v>
      </c>
      <c r="C186" s="20" t="s">
        <v>737</v>
      </c>
      <c r="D186" s="23" t="s">
        <v>738</v>
      </c>
      <c r="E186" s="18" t="s">
        <v>739</v>
      </c>
      <c r="F186" s="18" t="s">
        <v>15</v>
      </c>
      <c r="G186" s="18" t="s">
        <v>16</v>
      </c>
      <c r="H186" s="18" t="s">
        <v>584</v>
      </c>
      <c r="I186" s="18" t="s">
        <v>585</v>
      </c>
    </row>
    <row r="187" s="41" customFormat="1" ht="27" customHeight="1" spans="1:9">
      <c r="A187" s="18">
        <v>184</v>
      </c>
      <c r="B187" s="23" t="s">
        <v>740</v>
      </c>
      <c r="C187" s="20" t="s">
        <v>741</v>
      </c>
      <c r="D187" s="23" t="s">
        <v>742</v>
      </c>
      <c r="E187" s="18" t="s">
        <v>743</v>
      </c>
      <c r="F187" s="18" t="s">
        <v>15</v>
      </c>
      <c r="G187" s="18" t="s">
        <v>16</v>
      </c>
      <c r="H187" s="18" t="s">
        <v>584</v>
      </c>
      <c r="I187" s="18" t="s">
        <v>585</v>
      </c>
    </row>
    <row r="188" s="41" customFormat="1" ht="36" spans="1:9">
      <c r="A188" s="18">
        <v>185</v>
      </c>
      <c r="B188" s="23" t="s">
        <v>744</v>
      </c>
      <c r="C188" s="20" t="s">
        <v>745</v>
      </c>
      <c r="D188" s="23" t="s">
        <v>746</v>
      </c>
      <c r="E188" s="18" t="s">
        <v>747</v>
      </c>
      <c r="F188" s="18" t="s">
        <v>15</v>
      </c>
      <c r="G188" s="18" t="s">
        <v>16</v>
      </c>
      <c r="H188" s="18" t="s">
        <v>584</v>
      </c>
      <c r="I188" s="18" t="s">
        <v>585</v>
      </c>
    </row>
    <row r="189" s="41" customFormat="1" ht="27" customHeight="1" spans="1:9">
      <c r="A189" s="18">
        <v>186</v>
      </c>
      <c r="B189" s="23" t="s">
        <v>748</v>
      </c>
      <c r="C189" s="20" t="s">
        <v>749</v>
      </c>
      <c r="D189" s="23" t="s">
        <v>750</v>
      </c>
      <c r="E189" s="18" t="s">
        <v>751</v>
      </c>
      <c r="F189" s="18" t="s">
        <v>15</v>
      </c>
      <c r="G189" s="18" t="s">
        <v>16</v>
      </c>
      <c r="H189" s="18" t="s">
        <v>584</v>
      </c>
      <c r="I189" s="18" t="s">
        <v>585</v>
      </c>
    </row>
    <row r="190" s="41" customFormat="1" ht="27" customHeight="1" spans="1:9">
      <c r="A190" s="18">
        <v>187</v>
      </c>
      <c r="B190" s="23" t="s">
        <v>752</v>
      </c>
      <c r="C190" s="20" t="s">
        <v>753</v>
      </c>
      <c r="D190" s="23" t="s">
        <v>754</v>
      </c>
      <c r="E190" s="18" t="s">
        <v>755</v>
      </c>
      <c r="F190" s="18" t="s">
        <v>15</v>
      </c>
      <c r="G190" s="18" t="s">
        <v>16</v>
      </c>
      <c r="H190" s="18" t="s">
        <v>584</v>
      </c>
      <c r="I190" s="18" t="s">
        <v>585</v>
      </c>
    </row>
    <row r="191" s="41" customFormat="1" ht="36" customHeight="1" spans="1:9">
      <c r="A191" s="18">
        <v>188</v>
      </c>
      <c r="B191" s="23" t="s">
        <v>756</v>
      </c>
      <c r="C191" s="20" t="s">
        <v>757</v>
      </c>
      <c r="D191" s="23" t="s">
        <v>758</v>
      </c>
      <c r="E191" s="18" t="s">
        <v>759</v>
      </c>
      <c r="F191" s="18" t="s">
        <v>15</v>
      </c>
      <c r="G191" s="18" t="s">
        <v>16</v>
      </c>
      <c r="H191" s="18" t="s">
        <v>584</v>
      </c>
      <c r="I191" s="18" t="s">
        <v>585</v>
      </c>
    </row>
    <row r="192" s="41" customFormat="1" ht="36" spans="1:9">
      <c r="A192" s="18">
        <v>189</v>
      </c>
      <c r="B192" s="23" t="s">
        <v>760</v>
      </c>
      <c r="C192" s="20" t="s">
        <v>761</v>
      </c>
      <c r="D192" s="23" t="s">
        <v>762</v>
      </c>
      <c r="E192" s="18" t="s">
        <v>763</v>
      </c>
      <c r="F192" s="18" t="s">
        <v>15</v>
      </c>
      <c r="G192" s="18" t="s">
        <v>16</v>
      </c>
      <c r="H192" s="18" t="s">
        <v>584</v>
      </c>
      <c r="I192" s="18" t="s">
        <v>585</v>
      </c>
    </row>
    <row r="193" s="41" customFormat="1" ht="24" spans="1:9">
      <c r="A193" s="18">
        <v>190</v>
      </c>
      <c r="B193" s="23" t="s">
        <v>764</v>
      </c>
      <c r="C193" s="20" t="s">
        <v>765</v>
      </c>
      <c r="D193" s="23" t="s">
        <v>766</v>
      </c>
      <c r="E193" s="18" t="s">
        <v>767</v>
      </c>
      <c r="F193" s="18" t="s">
        <v>15</v>
      </c>
      <c r="G193" s="18" t="s">
        <v>16</v>
      </c>
      <c r="H193" s="18" t="s">
        <v>584</v>
      </c>
      <c r="I193" s="18" t="s">
        <v>585</v>
      </c>
    </row>
    <row r="194" s="41" customFormat="1" ht="24" spans="1:9">
      <c r="A194" s="18">
        <v>191</v>
      </c>
      <c r="B194" s="23" t="s">
        <v>768</v>
      </c>
      <c r="C194" s="20" t="s">
        <v>769</v>
      </c>
      <c r="D194" s="23" t="s">
        <v>770</v>
      </c>
      <c r="E194" s="18" t="s">
        <v>771</v>
      </c>
      <c r="F194" s="18" t="s">
        <v>15</v>
      </c>
      <c r="G194" s="18" t="s">
        <v>16</v>
      </c>
      <c r="H194" s="18" t="s">
        <v>584</v>
      </c>
      <c r="I194" s="18" t="s">
        <v>585</v>
      </c>
    </row>
    <row r="195" s="41" customFormat="1" ht="24" spans="1:9">
      <c r="A195" s="18">
        <v>192</v>
      </c>
      <c r="B195" s="23" t="s">
        <v>772</v>
      </c>
      <c r="C195" s="20" t="s">
        <v>773</v>
      </c>
      <c r="D195" s="23" t="s">
        <v>774</v>
      </c>
      <c r="E195" s="18" t="s">
        <v>775</v>
      </c>
      <c r="F195" s="18" t="s">
        <v>15</v>
      </c>
      <c r="G195" s="18" t="s">
        <v>16</v>
      </c>
      <c r="H195" s="18" t="s">
        <v>584</v>
      </c>
      <c r="I195" s="18" t="s">
        <v>585</v>
      </c>
    </row>
    <row r="196" s="41" customFormat="1" ht="24" spans="1:9">
      <c r="A196" s="18">
        <v>193</v>
      </c>
      <c r="B196" s="23" t="s">
        <v>776</v>
      </c>
      <c r="C196" s="20" t="s">
        <v>777</v>
      </c>
      <c r="D196" s="23" t="s">
        <v>778</v>
      </c>
      <c r="E196" s="18" t="s">
        <v>779</v>
      </c>
      <c r="F196" s="18" t="s">
        <v>15</v>
      </c>
      <c r="G196" s="18" t="s">
        <v>16</v>
      </c>
      <c r="H196" s="18" t="s">
        <v>584</v>
      </c>
      <c r="I196" s="18" t="s">
        <v>585</v>
      </c>
    </row>
    <row r="197" s="41" customFormat="1" ht="24" spans="1:9">
      <c r="A197" s="18">
        <v>194</v>
      </c>
      <c r="B197" s="23" t="s">
        <v>780</v>
      </c>
      <c r="C197" s="20" t="s">
        <v>781</v>
      </c>
      <c r="D197" s="23" t="s">
        <v>782</v>
      </c>
      <c r="E197" s="18" t="s">
        <v>783</v>
      </c>
      <c r="F197" s="18" t="s">
        <v>15</v>
      </c>
      <c r="G197" s="18" t="s">
        <v>16</v>
      </c>
      <c r="H197" s="18" t="s">
        <v>584</v>
      </c>
      <c r="I197" s="18" t="s">
        <v>585</v>
      </c>
    </row>
    <row r="198" s="41" customFormat="1" ht="45" customHeight="1" spans="1:9">
      <c r="A198" s="18">
        <v>195</v>
      </c>
      <c r="B198" s="23" t="s">
        <v>784</v>
      </c>
      <c r="C198" s="20" t="s">
        <v>785</v>
      </c>
      <c r="D198" s="23" t="s">
        <v>786</v>
      </c>
      <c r="E198" s="18" t="s">
        <v>787</v>
      </c>
      <c r="F198" s="18" t="s">
        <v>15</v>
      </c>
      <c r="G198" s="18" t="s">
        <v>16</v>
      </c>
      <c r="H198" s="18" t="s">
        <v>584</v>
      </c>
      <c r="I198" s="18" t="s">
        <v>585</v>
      </c>
    </row>
    <row r="199" s="41" customFormat="1" ht="27" customHeight="1" spans="1:9">
      <c r="A199" s="18">
        <v>196</v>
      </c>
      <c r="B199" s="23" t="s">
        <v>788</v>
      </c>
      <c r="C199" s="20" t="s">
        <v>789</v>
      </c>
      <c r="D199" s="23" t="s">
        <v>790</v>
      </c>
      <c r="E199" s="18" t="s">
        <v>791</v>
      </c>
      <c r="F199" s="18" t="s">
        <v>15</v>
      </c>
      <c r="G199" s="18" t="s">
        <v>16</v>
      </c>
      <c r="H199" s="18" t="s">
        <v>584</v>
      </c>
      <c r="I199" s="18" t="s">
        <v>585</v>
      </c>
    </row>
    <row r="200" s="41" customFormat="1" ht="36" spans="1:9">
      <c r="A200" s="18">
        <v>197</v>
      </c>
      <c r="B200" s="23" t="s">
        <v>792</v>
      </c>
      <c r="C200" s="20" t="s">
        <v>793</v>
      </c>
      <c r="D200" s="23" t="s">
        <v>794</v>
      </c>
      <c r="E200" s="18" t="s">
        <v>795</v>
      </c>
      <c r="F200" s="18" t="s">
        <v>15</v>
      </c>
      <c r="G200" s="18" t="s">
        <v>16</v>
      </c>
      <c r="H200" s="18" t="s">
        <v>584</v>
      </c>
      <c r="I200" s="18" t="s">
        <v>585</v>
      </c>
    </row>
    <row r="201" s="41" customFormat="1" ht="42" customHeight="1" spans="1:9">
      <c r="A201" s="18">
        <v>198</v>
      </c>
      <c r="B201" s="23" t="s">
        <v>796</v>
      </c>
      <c r="C201" s="20" t="s">
        <v>797</v>
      </c>
      <c r="D201" s="23" t="s">
        <v>798</v>
      </c>
      <c r="E201" s="18" t="s">
        <v>799</v>
      </c>
      <c r="F201" s="18" t="s">
        <v>15</v>
      </c>
      <c r="G201" s="18" t="s">
        <v>16</v>
      </c>
      <c r="H201" s="18" t="s">
        <v>584</v>
      </c>
      <c r="I201" s="18" t="s">
        <v>585</v>
      </c>
    </row>
    <row r="202" s="41" customFormat="1" ht="27" customHeight="1" spans="1:9">
      <c r="A202" s="18">
        <v>199</v>
      </c>
      <c r="B202" s="23" t="s">
        <v>800</v>
      </c>
      <c r="C202" s="20" t="s">
        <v>801</v>
      </c>
      <c r="D202" s="23" t="s">
        <v>802</v>
      </c>
      <c r="E202" s="18" t="s">
        <v>803</v>
      </c>
      <c r="F202" s="18" t="s">
        <v>15</v>
      </c>
      <c r="G202" s="18" t="s">
        <v>16</v>
      </c>
      <c r="H202" s="18" t="s">
        <v>584</v>
      </c>
      <c r="I202" s="18" t="s">
        <v>585</v>
      </c>
    </row>
    <row r="203" s="41" customFormat="1" ht="27" customHeight="1" spans="1:9">
      <c r="A203" s="18">
        <v>200</v>
      </c>
      <c r="B203" s="23" t="s">
        <v>804</v>
      </c>
      <c r="C203" s="20" t="s">
        <v>805</v>
      </c>
      <c r="D203" s="23" t="s">
        <v>806</v>
      </c>
      <c r="E203" s="18" t="s">
        <v>807</v>
      </c>
      <c r="F203" s="18" t="s">
        <v>15</v>
      </c>
      <c r="G203" s="18" t="s">
        <v>16</v>
      </c>
      <c r="H203" s="18" t="s">
        <v>584</v>
      </c>
      <c r="I203" s="18" t="s">
        <v>585</v>
      </c>
    </row>
    <row r="204" s="41" customFormat="1" ht="27" customHeight="1" spans="1:9">
      <c r="A204" s="18">
        <v>201</v>
      </c>
      <c r="B204" s="23" t="s">
        <v>808</v>
      </c>
      <c r="C204" s="20" t="s">
        <v>809</v>
      </c>
      <c r="D204" s="23" t="s">
        <v>810</v>
      </c>
      <c r="E204" s="18" t="s">
        <v>811</v>
      </c>
      <c r="F204" s="18" t="s">
        <v>15</v>
      </c>
      <c r="G204" s="18" t="s">
        <v>16</v>
      </c>
      <c r="H204" s="18" t="s">
        <v>584</v>
      </c>
      <c r="I204" s="18" t="s">
        <v>585</v>
      </c>
    </row>
    <row r="205" s="41" customFormat="1" ht="27" customHeight="1" spans="1:9">
      <c r="A205" s="18">
        <v>202</v>
      </c>
      <c r="B205" s="23" t="s">
        <v>812</v>
      </c>
      <c r="C205" s="20" t="s">
        <v>813</v>
      </c>
      <c r="D205" s="23" t="s">
        <v>814</v>
      </c>
      <c r="E205" s="18" t="s">
        <v>815</v>
      </c>
      <c r="F205" s="18" t="s">
        <v>15</v>
      </c>
      <c r="G205" s="18" t="s">
        <v>16</v>
      </c>
      <c r="H205" s="18" t="s">
        <v>584</v>
      </c>
      <c r="I205" s="18" t="s">
        <v>585</v>
      </c>
    </row>
    <row r="206" s="41" customFormat="1" ht="27" customHeight="1" spans="1:9">
      <c r="A206" s="18">
        <v>203</v>
      </c>
      <c r="B206" s="23" t="s">
        <v>816</v>
      </c>
      <c r="C206" s="20" t="s">
        <v>817</v>
      </c>
      <c r="D206" s="23" t="s">
        <v>818</v>
      </c>
      <c r="E206" s="18" t="s">
        <v>358</v>
      </c>
      <c r="F206" s="18" t="s">
        <v>15</v>
      </c>
      <c r="G206" s="18" t="s">
        <v>16</v>
      </c>
      <c r="H206" s="18" t="s">
        <v>584</v>
      </c>
      <c r="I206" s="18" t="s">
        <v>585</v>
      </c>
    </row>
    <row r="207" s="41" customFormat="1" ht="27" customHeight="1" spans="1:9">
      <c r="A207" s="18">
        <v>204</v>
      </c>
      <c r="B207" s="23" t="s">
        <v>819</v>
      </c>
      <c r="C207" s="20" t="s">
        <v>820</v>
      </c>
      <c r="D207" s="23" t="s">
        <v>821</v>
      </c>
      <c r="E207" s="18" t="s">
        <v>822</v>
      </c>
      <c r="F207" s="18" t="s">
        <v>15</v>
      </c>
      <c r="G207" s="18" t="s">
        <v>16</v>
      </c>
      <c r="H207" s="18" t="s">
        <v>584</v>
      </c>
      <c r="I207" s="18" t="s">
        <v>585</v>
      </c>
    </row>
    <row r="208" s="41" customFormat="1" ht="27" customHeight="1" spans="1:9">
      <c r="A208" s="18">
        <v>205</v>
      </c>
      <c r="B208" s="23" t="s">
        <v>823</v>
      </c>
      <c r="C208" s="20" t="s">
        <v>824</v>
      </c>
      <c r="D208" s="23" t="s">
        <v>825</v>
      </c>
      <c r="E208" s="18" t="s">
        <v>755</v>
      </c>
      <c r="F208" s="18" t="s">
        <v>15</v>
      </c>
      <c r="G208" s="18" t="s">
        <v>16</v>
      </c>
      <c r="H208" s="18" t="s">
        <v>584</v>
      </c>
      <c r="I208" s="18" t="s">
        <v>585</v>
      </c>
    </row>
    <row r="209" s="41" customFormat="1" ht="38" customHeight="1" spans="1:9">
      <c r="A209" s="18">
        <v>206</v>
      </c>
      <c r="B209" s="23" t="s">
        <v>826</v>
      </c>
      <c r="C209" s="20" t="s">
        <v>827</v>
      </c>
      <c r="D209" s="23" t="s">
        <v>828</v>
      </c>
      <c r="E209" s="18" t="s">
        <v>829</v>
      </c>
      <c r="F209" s="18" t="s">
        <v>15</v>
      </c>
      <c r="G209" s="18" t="s">
        <v>16</v>
      </c>
      <c r="H209" s="18" t="s">
        <v>584</v>
      </c>
      <c r="I209" s="18" t="s">
        <v>585</v>
      </c>
    </row>
    <row r="210" s="41" customFormat="1" ht="27" customHeight="1" spans="1:9">
      <c r="A210" s="18">
        <v>207</v>
      </c>
      <c r="B210" s="23" t="s">
        <v>830</v>
      </c>
      <c r="C210" s="20" t="s">
        <v>831</v>
      </c>
      <c r="D210" s="23" t="s">
        <v>832</v>
      </c>
      <c r="E210" s="18" t="s">
        <v>833</v>
      </c>
      <c r="F210" s="18" t="s">
        <v>15</v>
      </c>
      <c r="G210" s="18" t="s">
        <v>16</v>
      </c>
      <c r="H210" s="18" t="s">
        <v>584</v>
      </c>
      <c r="I210" s="18" t="s">
        <v>585</v>
      </c>
    </row>
    <row r="211" s="41" customFormat="1" ht="27" customHeight="1" spans="1:9">
      <c r="A211" s="18">
        <v>208</v>
      </c>
      <c r="B211" s="23" t="s">
        <v>834</v>
      </c>
      <c r="C211" s="20" t="s">
        <v>835</v>
      </c>
      <c r="D211" s="23" t="s">
        <v>836</v>
      </c>
      <c r="E211" s="18" t="s">
        <v>837</v>
      </c>
      <c r="F211" s="18" t="s">
        <v>15</v>
      </c>
      <c r="G211" s="18" t="s">
        <v>16</v>
      </c>
      <c r="H211" s="18" t="s">
        <v>584</v>
      </c>
      <c r="I211" s="18" t="s">
        <v>585</v>
      </c>
    </row>
    <row r="212" s="41" customFormat="1" ht="27" customHeight="1" spans="1:9">
      <c r="A212" s="18">
        <v>209</v>
      </c>
      <c r="B212" s="23" t="s">
        <v>838</v>
      </c>
      <c r="C212" s="20" t="s">
        <v>839</v>
      </c>
      <c r="D212" s="23" t="s">
        <v>840</v>
      </c>
      <c r="E212" s="18" t="s">
        <v>841</v>
      </c>
      <c r="F212" s="18" t="s">
        <v>15</v>
      </c>
      <c r="G212" s="18" t="s">
        <v>16</v>
      </c>
      <c r="H212" s="18" t="s">
        <v>584</v>
      </c>
      <c r="I212" s="18" t="s">
        <v>585</v>
      </c>
    </row>
    <row r="213" s="41" customFormat="1" ht="27" customHeight="1" spans="1:9">
      <c r="A213" s="18">
        <v>210</v>
      </c>
      <c r="B213" s="23" t="s">
        <v>842</v>
      </c>
      <c r="C213" s="20" t="s">
        <v>843</v>
      </c>
      <c r="D213" s="23" t="s">
        <v>844</v>
      </c>
      <c r="E213" s="18" t="s">
        <v>845</v>
      </c>
      <c r="F213" s="18" t="s">
        <v>15</v>
      </c>
      <c r="G213" s="18" t="s">
        <v>16</v>
      </c>
      <c r="H213" s="18" t="s">
        <v>584</v>
      </c>
      <c r="I213" s="18" t="s">
        <v>585</v>
      </c>
    </row>
    <row r="214" s="41" customFormat="1" ht="27" customHeight="1" spans="1:9">
      <c r="A214" s="18">
        <v>211</v>
      </c>
      <c r="B214" s="23" t="s">
        <v>846</v>
      </c>
      <c r="C214" s="20" t="s">
        <v>847</v>
      </c>
      <c r="D214" s="23" t="s">
        <v>848</v>
      </c>
      <c r="E214" s="18" t="s">
        <v>849</v>
      </c>
      <c r="F214" s="18" t="s">
        <v>15</v>
      </c>
      <c r="G214" s="18" t="s">
        <v>16</v>
      </c>
      <c r="H214" s="18" t="s">
        <v>584</v>
      </c>
      <c r="I214" s="18" t="s">
        <v>585</v>
      </c>
    </row>
    <row r="215" s="41" customFormat="1" ht="27" customHeight="1" spans="1:9">
      <c r="A215" s="18">
        <v>212</v>
      </c>
      <c r="B215" s="23" t="s">
        <v>850</v>
      </c>
      <c r="C215" s="20" t="s">
        <v>851</v>
      </c>
      <c r="D215" s="23" t="s">
        <v>852</v>
      </c>
      <c r="E215" s="18" t="s">
        <v>853</v>
      </c>
      <c r="F215" s="18" t="s">
        <v>15</v>
      </c>
      <c r="G215" s="18" t="s">
        <v>16</v>
      </c>
      <c r="H215" s="18" t="s">
        <v>584</v>
      </c>
      <c r="I215" s="18" t="s">
        <v>585</v>
      </c>
    </row>
    <row r="216" s="41" customFormat="1" ht="27" customHeight="1" spans="1:9">
      <c r="A216" s="18">
        <v>213</v>
      </c>
      <c r="B216" s="23" t="s">
        <v>854</v>
      </c>
      <c r="C216" s="20" t="s">
        <v>855</v>
      </c>
      <c r="D216" s="23" t="s">
        <v>856</v>
      </c>
      <c r="E216" s="18" t="s">
        <v>857</v>
      </c>
      <c r="F216" s="18" t="s">
        <v>15</v>
      </c>
      <c r="G216" s="18" t="s">
        <v>16</v>
      </c>
      <c r="H216" s="18" t="s">
        <v>584</v>
      </c>
      <c r="I216" s="18" t="s">
        <v>585</v>
      </c>
    </row>
    <row r="217" s="41" customFormat="1" ht="36" spans="1:9">
      <c r="A217" s="18">
        <v>214</v>
      </c>
      <c r="B217" s="23" t="s">
        <v>858</v>
      </c>
      <c r="C217" s="20" t="s">
        <v>859</v>
      </c>
      <c r="D217" s="23" t="s">
        <v>860</v>
      </c>
      <c r="E217" s="18" t="s">
        <v>861</v>
      </c>
      <c r="F217" s="18" t="s">
        <v>15</v>
      </c>
      <c r="G217" s="18" t="s">
        <v>16</v>
      </c>
      <c r="H217" s="18" t="s">
        <v>584</v>
      </c>
      <c r="I217" s="18" t="s">
        <v>585</v>
      </c>
    </row>
    <row r="218" s="41" customFormat="1" ht="36" spans="1:9">
      <c r="A218" s="18">
        <v>215</v>
      </c>
      <c r="B218" s="23" t="s">
        <v>862</v>
      </c>
      <c r="C218" s="20" t="s">
        <v>863</v>
      </c>
      <c r="D218" s="23" t="s">
        <v>864</v>
      </c>
      <c r="E218" s="18" t="s">
        <v>865</v>
      </c>
      <c r="F218" s="18" t="s">
        <v>15</v>
      </c>
      <c r="G218" s="18" t="s">
        <v>16</v>
      </c>
      <c r="H218" s="18" t="s">
        <v>584</v>
      </c>
      <c r="I218" s="18" t="s">
        <v>585</v>
      </c>
    </row>
    <row r="219" s="41" customFormat="1" ht="40" customHeight="1" spans="1:9">
      <c r="A219" s="18">
        <v>216</v>
      </c>
      <c r="B219" s="23" t="s">
        <v>866</v>
      </c>
      <c r="C219" s="20" t="s">
        <v>867</v>
      </c>
      <c r="D219" s="23" t="s">
        <v>868</v>
      </c>
      <c r="E219" s="18" t="s">
        <v>853</v>
      </c>
      <c r="F219" s="18" t="s">
        <v>15</v>
      </c>
      <c r="G219" s="18" t="s">
        <v>16</v>
      </c>
      <c r="H219" s="18" t="s">
        <v>584</v>
      </c>
      <c r="I219" s="18" t="s">
        <v>585</v>
      </c>
    </row>
    <row r="220" s="41" customFormat="1" ht="27" customHeight="1" spans="1:9">
      <c r="A220" s="18">
        <v>217</v>
      </c>
      <c r="B220" s="23" t="s">
        <v>869</v>
      </c>
      <c r="C220" s="20" t="s">
        <v>870</v>
      </c>
      <c r="D220" s="23" t="s">
        <v>871</v>
      </c>
      <c r="E220" s="18" t="s">
        <v>853</v>
      </c>
      <c r="F220" s="18" t="s">
        <v>15</v>
      </c>
      <c r="G220" s="18" t="s">
        <v>16</v>
      </c>
      <c r="H220" s="18" t="s">
        <v>584</v>
      </c>
      <c r="I220" s="18" t="s">
        <v>585</v>
      </c>
    </row>
    <row r="221" s="41" customFormat="1" ht="27" customHeight="1" spans="1:9">
      <c r="A221" s="18">
        <v>218</v>
      </c>
      <c r="B221" s="23" t="s">
        <v>872</v>
      </c>
      <c r="C221" s="20" t="s">
        <v>873</v>
      </c>
      <c r="D221" s="23" t="s">
        <v>852</v>
      </c>
      <c r="E221" s="18" t="s">
        <v>874</v>
      </c>
      <c r="F221" s="18" t="s">
        <v>15</v>
      </c>
      <c r="G221" s="18" t="s">
        <v>16</v>
      </c>
      <c r="H221" s="18" t="s">
        <v>584</v>
      </c>
      <c r="I221" s="18" t="s">
        <v>585</v>
      </c>
    </row>
    <row r="222" s="41" customFormat="1" ht="27" customHeight="1" spans="1:9">
      <c r="A222" s="18">
        <v>219</v>
      </c>
      <c r="B222" s="23" t="s">
        <v>875</v>
      </c>
      <c r="C222" s="20" t="s">
        <v>876</v>
      </c>
      <c r="D222" s="23" t="s">
        <v>877</v>
      </c>
      <c r="E222" s="18" t="s">
        <v>878</v>
      </c>
      <c r="F222" s="18" t="s">
        <v>15</v>
      </c>
      <c r="G222" s="18" t="s">
        <v>16</v>
      </c>
      <c r="H222" s="18" t="s">
        <v>584</v>
      </c>
      <c r="I222" s="18" t="s">
        <v>585</v>
      </c>
    </row>
    <row r="223" s="41" customFormat="1" ht="36" spans="1:9">
      <c r="A223" s="18">
        <v>220</v>
      </c>
      <c r="B223" s="23" t="s">
        <v>879</v>
      </c>
      <c r="C223" s="20" t="s">
        <v>880</v>
      </c>
      <c r="D223" s="23" t="s">
        <v>881</v>
      </c>
      <c r="E223" s="18" t="s">
        <v>878</v>
      </c>
      <c r="F223" s="18" t="s">
        <v>15</v>
      </c>
      <c r="G223" s="18" t="s">
        <v>16</v>
      </c>
      <c r="H223" s="18" t="s">
        <v>584</v>
      </c>
      <c r="I223" s="18" t="s">
        <v>585</v>
      </c>
    </row>
    <row r="224" s="41" customFormat="1" ht="27" customHeight="1" spans="1:9">
      <c r="A224" s="18">
        <v>221</v>
      </c>
      <c r="B224" s="23" t="s">
        <v>882</v>
      </c>
      <c r="C224" s="20" t="s">
        <v>883</v>
      </c>
      <c r="D224" s="23" t="s">
        <v>884</v>
      </c>
      <c r="E224" s="18" t="s">
        <v>885</v>
      </c>
      <c r="F224" s="18" t="s">
        <v>15</v>
      </c>
      <c r="G224" s="18" t="s">
        <v>16</v>
      </c>
      <c r="H224" s="18" t="s">
        <v>584</v>
      </c>
      <c r="I224" s="18" t="s">
        <v>585</v>
      </c>
    </row>
    <row r="225" s="41" customFormat="1" ht="27" customHeight="1" spans="1:9">
      <c r="A225" s="18">
        <v>222</v>
      </c>
      <c r="B225" s="23" t="s">
        <v>886</v>
      </c>
      <c r="C225" s="20" t="s">
        <v>887</v>
      </c>
      <c r="D225" s="23" t="s">
        <v>888</v>
      </c>
      <c r="E225" s="18" t="s">
        <v>889</v>
      </c>
      <c r="F225" s="18" t="s">
        <v>15</v>
      </c>
      <c r="G225" s="18" t="s">
        <v>16</v>
      </c>
      <c r="H225" s="18" t="s">
        <v>584</v>
      </c>
      <c r="I225" s="18" t="s">
        <v>585</v>
      </c>
    </row>
    <row r="226" s="41" customFormat="1" ht="27" customHeight="1" spans="1:9">
      <c r="A226" s="18">
        <v>223</v>
      </c>
      <c r="B226" s="23" t="s">
        <v>890</v>
      </c>
      <c r="C226" s="20" t="s">
        <v>891</v>
      </c>
      <c r="D226" s="23" t="s">
        <v>892</v>
      </c>
      <c r="E226" s="18" t="s">
        <v>893</v>
      </c>
      <c r="F226" s="18" t="s">
        <v>15</v>
      </c>
      <c r="G226" s="18" t="s">
        <v>16</v>
      </c>
      <c r="H226" s="18" t="s">
        <v>584</v>
      </c>
      <c r="I226" s="18" t="s">
        <v>585</v>
      </c>
    </row>
    <row r="227" s="41" customFormat="1" ht="27" customHeight="1" spans="1:9">
      <c r="A227" s="18">
        <v>224</v>
      </c>
      <c r="B227" s="23" t="s">
        <v>894</v>
      </c>
      <c r="C227" s="20" t="s">
        <v>895</v>
      </c>
      <c r="D227" s="23" t="s">
        <v>896</v>
      </c>
      <c r="E227" s="18" t="s">
        <v>897</v>
      </c>
      <c r="F227" s="18" t="s">
        <v>15</v>
      </c>
      <c r="G227" s="18" t="s">
        <v>16</v>
      </c>
      <c r="H227" s="18" t="s">
        <v>584</v>
      </c>
      <c r="I227" s="18" t="s">
        <v>585</v>
      </c>
    </row>
    <row r="228" s="41" customFormat="1" ht="27" customHeight="1" spans="1:9">
      <c r="A228" s="18">
        <v>225</v>
      </c>
      <c r="B228" s="23" t="s">
        <v>898</v>
      </c>
      <c r="C228" s="20" t="s">
        <v>899</v>
      </c>
      <c r="D228" s="23" t="s">
        <v>900</v>
      </c>
      <c r="E228" s="18" t="s">
        <v>815</v>
      </c>
      <c r="F228" s="18" t="s">
        <v>15</v>
      </c>
      <c r="G228" s="18" t="s">
        <v>16</v>
      </c>
      <c r="H228" s="18" t="s">
        <v>584</v>
      </c>
      <c r="I228" s="18" t="s">
        <v>585</v>
      </c>
    </row>
    <row r="229" s="41" customFormat="1" ht="27" customHeight="1" spans="1:9">
      <c r="A229" s="18">
        <v>226</v>
      </c>
      <c r="B229" s="23" t="s">
        <v>901</v>
      </c>
      <c r="C229" s="20" t="s">
        <v>902</v>
      </c>
      <c r="D229" s="23" t="s">
        <v>903</v>
      </c>
      <c r="E229" s="18" t="s">
        <v>904</v>
      </c>
      <c r="F229" s="18" t="s">
        <v>15</v>
      </c>
      <c r="G229" s="18" t="s">
        <v>16</v>
      </c>
      <c r="H229" s="18" t="s">
        <v>584</v>
      </c>
      <c r="I229" s="18" t="s">
        <v>585</v>
      </c>
    </row>
    <row r="230" s="41" customFormat="1" ht="27" customHeight="1" spans="1:9">
      <c r="A230" s="18">
        <v>227</v>
      </c>
      <c r="B230" s="23" t="s">
        <v>905</v>
      </c>
      <c r="C230" s="20" t="s">
        <v>906</v>
      </c>
      <c r="D230" s="23" t="s">
        <v>907</v>
      </c>
      <c r="E230" s="18" t="s">
        <v>908</v>
      </c>
      <c r="F230" s="18" t="s">
        <v>15</v>
      </c>
      <c r="G230" s="18" t="s">
        <v>16</v>
      </c>
      <c r="H230" s="18" t="s">
        <v>584</v>
      </c>
      <c r="I230" s="18" t="s">
        <v>585</v>
      </c>
    </row>
    <row r="231" s="41" customFormat="1" ht="27" customHeight="1" spans="1:9">
      <c r="A231" s="18">
        <v>228</v>
      </c>
      <c r="B231" s="23" t="s">
        <v>909</v>
      </c>
      <c r="C231" s="20" t="s">
        <v>910</v>
      </c>
      <c r="D231" s="23" t="s">
        <v>911</v>
      </c>
      <c r="E231" s="18" t="s">
        <v>912</v>
      </c>
      <c r="F231" s="18" t="s">
        <v>15</v>
      </c>
      <c r="G231" s="18" t="s">
        <v>16</v>
      </c>
      <c r="H231" s="18" t="s">
        <v>584</v>
      </c>
      <c r="I231" s="18" t="s">
        <v>585</v>
      </c>
    </row>
    <row r="232" s="41" customFormat="1" ht="27" customHeight="1" spans="1:9">
      <c r="A232" s="18">
        <v>229</v>
      </c>
      <c r="B232" s="23" t="s">
        <v>913</v>
      </c>
      <c r="C232" s="20" t="s">
        <v>914</v>
      </c>
      <c r="D232" s="23" t="s">
        <v>915</v>
      </c>
      <c r="E232" s="18" t="s">
        <v>916</v>
      </c>
      <c r="F232" s="18" t="s">
        <v>15</v>
      </c>
      <c r="G232" s="18" t="s">
        <v>16</v>
      </c>
      <c r="H232" s="18" t="s">
        <v>584</v>
      </c>
      <c r="I232" s="18" t="s">
        <v>585</v>
      </c>
    </row>
    <row r="233" s="41" customFormat="1" ht="27" customHeight="1" spans="1:9">
      <c r="A233" s="18">
        <v>230</v>
      </c>
      <c r="B233" s="23" t="s">
        <v>917</v>
      </c>
      <c r="C233" s="20" t="s">
        <v>918</v>
      </c>
      <c r="D233" s="23" t="s">
        <v>919</v>
      </c>
      <c r="E233" s="18" t="s">
        <v>920</v>
      </c>
      <c r="F233" s="18" t="s">
        <v>15</v>
      </c>
      <c r="G233" s="18" t="s">
        <v>16</v>
      </c>
      <c r="H233" s="18" t="s">
        <v>584</v>
      </c>
      <c r="I233" s="18" t="s">
        <v>585</v>
      </c>
    </row>
    <row r="234" s="41" customFormat="1" ht="27" customHeight="1" spans="1:9">
      <c r="A234" s="18">
        <v>231</v>
      </c>
      <c r="B234" s="23" t="s">
        <v>921</v>
      </c>
      <c r="C234" s="20" t="s">
        <v>922</v>
      </c>
      <c r="D234" s="23" t="s">
        <v>923</v>
      </c>
      <c r="E234" s="18" t="s">
        <v>924</v>
      </c>
      <c r="F234" s="18" t="s">
        <v>15</v>
      </c>
      <c r="G234" s="18" t="s">
        <v>16</v>
      </c>
      <c r="H234" s="18" t="s">
        <v>584</v>
      </c>
      <c r="I234" s="18" t="s">
        <v>585</v>
      </c>
    </row>
    <row r="235" s="41" customFormat="1" ht="27" customHeight="1" spans="1:9">
      <c r="A235" s="18">
        <v>232</v>
      </c>
      <c r="B235" s="23" t="s">
        <v>925</v>
      </c>
      <c r="C235" s="20" t="s">
        <v>926</v>
      </c>
      <c r="D235" s="23" t="s">
        <v>927</v>
      </c>
      <c r="E235" s="18" t="s">
        <v>928</v>
      </c>
      <c r="F235" s="18" t="s">
        <v>15</v>
      </c>
      <c r="G235" s="18" t="s">
        <v>16</v>
      </c>
      <c r="H235" s="18" t="s">
        <v>584</v>
      </c>
      <c r="I235" s="18" t="s">
        <v>585</v>
      </c>
    </row>
    <row r="236" s="41" customFormat="1" ht="27" customHeight="1" spans="1:9">
      <c r="A236" s="18">
        <v>233</v>
      </c>
      <c r="B236" s="23" t="s">
        <v>929</v>
      </c>
      <c r="C236" s="20" t="s">
        <v>930</v>
      </c>
      <c r="D236" s="23" t="s">
        <v>931</v>
      </c>
      <c r="E236" s="18" t="s">
        <v>932</v>
      </c>
      <c r="F236" s="18" t="s">
        <v>15</v>
      </c>
      <c r="G236" s="18" t="s">
        <v>16</v>
      </c>
      <c r="H236" s="18" t="s">
        <v>584</v>
      </c>
      <c r="I236" s="18" t="s">
        <v>585</v>
      </c>
    </row>
    <row r="237" s="41" customFormat="1" ht="41" customHeight="1" spans="1:9">
      <c r="A237" s="18">
        <v>234</v>
      </c>
      <c r="B237" s="23" t="s">
        <v>933</v>
      </c>
      <c r="C237" s="20" t="s">
        <v>934</v>
      </c>
      <c r="D237" s="23" t="s">
        <v>935</v>
      </c>
      <c r="E237" s="18" t="s">
        <v>936</v>
      </c>
      <c r="F237" s="18" t="s">
        <v>15</v>
      </c>
      <c r="G237" s="18" t="s">
        <v>16</v>
      </c>
      <c r="H237" s="18" t="s">
        <v>584</v>
      </c>
      <c r="I237" s="18" t="s">
        <v>585</v>
      </c>
    </row>
    <row r="238" s="41" customFormat="1" ht="38" customHeight="1" spans="1:9">
      <c r="A238" s="18">
        <v>235</v>
      </c>
      <c r="B238" s="23" t="s">
        <v>937</v>
      </c>
      <c r="C238" s="20" t="s">
        <v>938</v>
      </c>
      <c r="D238" s="23" t="s">
        <v>939</v>
      </c>
      <c r="E238" s="18" t="s">
        <v>940</v>
      </c>
      <c r="F238" s="18" t="s">
        <v>15</v>
      </c>
      <c r="G238" s="18" t="s">
        <v>16</v>
      </c>
      <c r="H238" s="18" t="s">
        <v>584</v>
      </c>
      <c r="I238" s="18" t="s">
        <v>585</v>
      </c>
    </row>
    <row r="239" s="41" customFormat="1" ht="36" spans="1:9">
      <c r="A239" s="18">
        <v>236</v>
      </c>
      <c r="B239" s="23" t="s">
        <v>941</v>
      </c>
      <c r="C239" s="18" t="s">
        <v>942</v>
      </c>
      <c r="D239" s="23" t="s">
        <v>943</v>
      </c>
      <c r="E239" s="18" t="s">
        <v>944</v>
      </c>
      <c r="F239" s="18" t="s">
        <v>15</v>
      </c>
      <c r="G239" s="18" t="s">
        <v>16</v>
      </c>
      <c r="H239" s="18" t="s">
        <v>584</v>
      </c>
      <c r="I239" s="18" t="s">
        <v>585</v>
      </c>
    </row>
    <row r="240" s="41" customFormat="1" ht="37" customHeight="1" spans="1:9">
      <c r="A240" s="18">
        <v>237</v>
      </c>
      <c r="B240" s="23" t="s">
        <v>945</v>
      </c>
      <c r="C240" s="20" t="s">
        <v>946</v>
      </c>
      <c r="D240" s="23" t="s">
        <v>947</v>
      </c>
      <c r="E240" s="18" t="s">
        <v>948</v>
      </c>
      <c r="F240" s="18" t="s">
        <v>15</v>
      </c>
      <c r="G240" s="18" t="s">
        <v>16</v>
      </c>
      <c r="H240" s="18" t="s">
        <v>584</v>
      </c>
      <c r="I240" s="18" t="s">
        <v>585</v>
      </c>
    </row>
    <row r="241" s="41" customFormat="1" ht="27" customHeight="1" spans="1:9">
      <c r="A241" s="18">
        <v>238</v>
      </c>
      <c r="B241" s="23" t="s">
        <v>949</v>
      </c>
      <c r="C241" s="20" t="s">
        <v>950</v>
      </c>
      <c r="D241" s="23" t="s">
        <v>951</v>
      </c>
      <c r="E241" s="18" t="s">
        <v>952</v>
      </c>
      <c r="F241" s="18" t="s">
        <v>15</v>
      </c>
      <c r="G241" s="18" t="s">
        <v>16</v>
      </c>
      <c r="H241" s="18" t="s">
        <v>584</v>
      </c>
      <c r="I241" s="18" t="s">
        <v>585</v>
      </c>
    </row>
    <row r="242" s="41" customFormat="1" ht="27" customHeight="1" spans="1:9">
      <c r="A242" s="18">
        <v>239</v>
      </c>
      <c r="B242" s="23" t="s">
        <v>953</v>
      </c>
      <c r="C242" s="20" t="s">
        <v>954</v>
      </c>
      <c r="D242" s="23" t="s">
        <v>955</v>
      </c>
      <c r="E242" s="18" t="s">
        <v>956</v>
      </c>
      <c r="F242" s="18" t="s">
        <v>15</v>
      </c>
      <c r="G242" s="18" t="s">
        <v>16</v>
      </c>
      <c r="H242" s="18" t="s">
        <v>584</v>
      </c>
      <c r="I242" s="18" t="s">
        <v>585</v>
      </c>
    </row>
    <row r="243" s="41" customFormat="1" ht="36" spans="1:9">
      <c r="A243" s="18">
        <v>240</v>
      </c>
      <c r="B243" s="23" t="s">
        <v>957</v>
      </c>
      <c r="C243" s="20" t="s">
        <v>958</v>
      </c>
      <c r="D243" s="23" t="s">
        <v>959</v>
      </c>
      <c r="E243" s="18" t="s">
        <v>960</v>
      </c>
      <c r="F243" s="18" t="s">
        <v>15</v>
      </c>
      <c r="G243" s="18" t="s">
        <v>16</v>
      </c>
      <c r="H243" s="18" t="s">
        <v>584</v>
      </c>
      <c r="I243" s="18" t="s">
        <v>585</v>
      </c>
    </row>
    <row r="244" s="41" customFormat="1" ht="27" customHeight="1" spans="1:9">
      <c r="A244" s="18">
        <v>241</v>
      </c>
      <c r="B244" s="23" t="s">
        <v>961</v>
      </c>
      <c r="C244" s="20" t="s">
        <v>962</v>
      </c>
      <c r="D244" s="23" t="s">
        <v>963</v>
      </c>
      <c r="E244" s="18" t="s">
        <v>964</v>
      </c>
      <c r="F244" s="18" t="s">
        <v>15</v>
      </c>
      <c r="G244" s="18" t="s">
        <v>16</v>
      </c>
      <c r="H244" s="18" t="s">
        <v>584</v>
      </c>
      <c r="I244" s="18" t="s">
        <v>585</v>
      </c>
    </row>
    <row r="245" s="41" customFormat="1" ht="27" customHeight="1" spans="1:9">
      <c r="A245" s="18">
        <v>242</v>
      </c>
      <c r="B245" s="23" t="s">
        <v>965</v>
      </c>
      <c r="C245" s="20" t="s">
        <v>966</v>
      </c>
      <c r="D245" s="23" t="s">
        <v>967</v>
      </c>
      <c r="E245" s="18" t="s">
        <v>968</v>
      </c>
      <c r="F245" s="18" t="s">
        <v>15</v>
      </c>
      <c r="G245" s="18" t="s">
        <v>16</v>
      </c>
      <c r="H245" s="18" t="s">
        <v>584</v>
      </c>
      <c r="I245" s="18" t="s">
        <v>585</v>
      </c>
    </row>
    <row r="246" s="41" customFormat="1" ht="36" spans="1:9">
      <c r="A246" s="18">
        <v>243</v>
      </c>
      <c r="B246" s="23" t="s">
        <v>969</v>
      </c>
      <c r="C246" s="20" t="s">
        <v>970</v>
      </c>
      <c r="D246" s="23" t="s">
        <v>971</v>
      </c>
      <c r="E246" s="18" t="s">
        <v>972</v>
      </c>
      <c r="F246" s="18" t="s">
        <v>15</v>
      </c>
      <c r="G246" s="18" t="s">
        <v>16</v>
      </c>
      <c r="H246" s="18" t="s">
        <v>584</v>
      </c>
      <c r="I246" s="18" t="s">
        <v>585</v>
      </c>
    </row>
    <row r="247" s="41" customFormat="1" ht="36" spans="1:9">
      <c r="A247" s="18">
        <v>244</v>
      </c>
      <c r="B247" s="23" t="s">
        <v>973</v>
      </c>
      <c r="C247" s="20" t="s">
        <v>974</v>
      </c>
      <c r="D247" s="23" t="s">
        <v>975</v>
      </c>
      <c r="E247" s="18" t="s">
        <v>976</v>
      </c>
      <c r="F247" s="18" t="s">
        <v>15</v>
      </c>
      <c r="G247" s="18" t="s">
        <v>16</v>
      </c>
      <c r="H247" s="18" t="s">
        <v>584</v>
      </c>
      <c r="I247" s="18" t="s">
        <v>585</v>
      </c>
    </row>
    <row r="248" s="41" customFormat="1" ht="27" customHeight="1" spans="1:9">
      <c r="A248" s="18">
        <v>245</v>
      </c>
      <c r="B248" s="23" t="s">
        <v>977</v>
      </c>
      <c r="C248" s="20" t="s">
        <v>978</v>
      </c>
      <c r="D248" s="23" t="s">
        <v>979</v>
      </c>
      <c r="E248" s="18" t="s">
        <v>980</v>
      </c>
      <c r="F248" s="18" t="s">
        <v>15</v>
      </c>
      <c r="G248" s="18" t="s">
        <v>16</v>
      </c>
      <c r="H248" s="18" t="s">
        <v>584</v>
      </c>
      <c r="I248" s="18" t="s">
        <v>585</v>
      </c>
    </row>
    <row r="249" s="41" customFormat="1" ht="36" customHeight="1" spans="1:9">
      <c r="A249" s="18">
        <v>246</v>
      </c>
      <c r="B249" s="23" t="s">
        <v>981</v>
      </c>
      <c r="C249" s="20" t="s">
        <v>982</v>
      </c>
      <c r="D249" s="23" t="s">
        <v>983</v>
      </c>
      <c r="E249" s="18" t="s">
        <v>984</v>
      </c>
      <c r="F249" s="18" t="s">
        <v>15</v>
      </c>
      <c r="G249" s="18" t="s">
        <v>16</v>
      </c>
      <c r="H249" s="18" t="s">
        <v>584</v>
      </c>
      <c r="I249" s="18" t="s">
        <v>585</v>
      </c>
    </row>
    <row r="250" s="41" customFormat="1" ht="27" customHeight="1" spans="1:9">
      <c r="A250" s="18">
        <v>247</v>
      </c>
      <c r="B250" s="23" t="s">
        <v>985</v>
      </c>
      <c r="C250" s="20" t="s">
        <v>986</v>
      </c>
      <c r="D250" s="23" t="s">
        <v>987</v>
      </c>
      <c r="E250" s="18" t="s">
        <v>988</v>
      </c>
      <c r="F250" s="18" t="s">
        <v>15</v>
      </c>
      <c r="G250" s="18" t="s">
        <v>16</v>
      </c>
      <c r="H250" s="18" t="s">
        <v>584</v>
      </c>
      <c r="I250" s="18" t="s">
        <v>585</v>
      </c>
    </row>
    <row r="251" s="41" customFormat="1" ht="27" customHeight="1" spans="1:9">
      <c r="A251" s="18">
        <v>248</v>
      </c>
      <c r="B251" s="23" t="s">
        <v>989</v>
      </c>
      <c r="C251" s="20" t="s">
        <v>990</v>
      </c>
      <c r="D251" s="23" t="s">
        <v>991</v>
      </c>
      <c r="E251" s="18" t="s">
        <v>992</v>
      </c>
      <c r="F251" s="18" t="s">
        <v>15</v>
      </c>
      <c r="G251" s="18" t="s">
        <v>16</v>
      </c>
      <c r="H251" s="18" t="s">
        <v>584</v>
      </c>
      <c r="I251" s="18" t="s">
        <v>585</v>
      </c>
    </row>
    <row r="252" s="41" customFormat="1" ht="27" customHeight="1" spans="1:9">
      <c r="A252" s="18">
        <v>249</v>
      </c>
      <c r="B252" s="23" t="s">
        <v>993</v>
      </c>
      <c r="C252" s="18" t="s">
        <v>994</v>
      </c>
      <c r="D252" s="23" t="s">
        <v>995</v>
      </c>
      <c r="E252" s="18" t="s">
        <v>996</v>
      </c>
      <c r="F252" s="18" t="s">
        <v>15</v>
      </c>
      <c r="G252" s="18" t="s">
        <v>16</v>
      </c>
      <c r="H252" s="18" t="s">
        <v>997</v>
      </c>
      <c r="I252" s="18" t="s">
        <v>998</v>
      </c>
    </row>
    <row r="253" s="41" customFormat="1" ht="27" customHeight="1" spans="1:9">
      <c r="A253" s="18">
        <v>250</v>
      </c>
      <c r="B253" s="23" t="s">
        <v>999</v>
      </c>
      <c r="C253" s="20" t="s">
        <v>1000</v>
      </c>
      <c r="D253" s="23" t="s">
        <v>1001</v>
      </c>
      <c r="E253" s="18" t="s">
        <v>1002</v>
      </c>
      <c r="F253" s="18" t="s">
        <v>15</v>
      </c>
      <c r="G253" s="18" t="s">
        <v>16</v>
      </c>
      <c r="H253" s="18" t="s">
        <v>997</v>
      </c>
      <c r="I253" s="18" t="s">
        <v>998</v>
      </c>
    </row>
    <row r="254" s="41" customFormat="1" ht="27" customHeight="1" spans="1:9">
      <c r="A254" s="18">
        <v>251</v>
      </c>
      <c r="B254" s="23" t="s">
        <v>1003</v>
      </c>
      <c r="C254" s="20" t="s">
        <v>1004</v>
      </c>
      <c r="D254" s="23" t="s">
        <v>1005</v>
      </c>
      <c r="E254" s="18" t="s">
        <v>1006</v>
      </c>
      <c r="F254" s="18" t="s">
        <v>15</v>
      </c>
      <c r="G254" s="18" t="s">
        <v>16</v>
      </c>
      <c r="H254" s="18" t="s">
        <v>997</v>
      </c>
      <c r="I254" s="18" t="s">
        <v>998</v>
      </c>
    </row>
    <row r="255" s="41" customFormat="1" ht="42" customHeight="1" spans="1:9">
      <c r="A255" s="18">
        <v>252</v>
      </c>
      <c r="B255" s="23" t="s">
        <v>1007</v>
      </c>
      <c r="C255" s="20" t="s">
        <v>1008</v>
      </c>
      <c r="D255" s="23" t="s">
        <v>1009</v>
      </c>
      <c r="E255" s="18" t="s">
        <v>1010</v>
      </c>
      <c r="F255" s="18" t="s">
        <v>15</v>
      </c>
      <c r="G255" s="18" t="s">
        <v>16</v>
      </c>
      <c r="H255" s="18" t="s">
        <v>997</v>
      </c>
      <c r="I255" s="18" t="s">
        <v>998</v>
      </c>
    </row>
    <row r="256" s="41" customFormat="1" ht="27" customHeight="1" spans="1:9">
      <c r="A256" s="18">
        <v>253</v>
      </c>
      <c r="B256" s="23" t="s">
        <v>1011</v>
      </c>
      <c r="C256" s="20" t="s">
        <v>1012</v>
      </c>
      <c r="D256" s="23" t="s">
        <v>1013</v>
      </c>
      <c r="E256" s="18" t="s">
        <v>1014</v>
      </c>
      <c r="F256" s="18" t="s">
        <v>15</v>
      </c>
      <c r="G256" s="18" t="s">
        <v>16</v>
      </c>
      <c r="H256" s="18" t="s">
        <v>997</v>
      </c>
      <c r="I256" s="18" t="s">
        <v>998</v>
      </c>
    </row>
    <row r="257" s="41" customFormat="1" ht="27" customHeight="1" spans="1:9">
      <c r="A257" s="18">
        <v>254</v>
      </c>
      <c r="B257" s="23" t="s">
        <v>1015</v>
      </c>
      <c r="C257" s="20" t="s">
        <v>1016</v>
      </c>
      <c r="D257" s="23" t="s">
        <v>1017</v>
      </c>
      <c r="E257" s="18" t="s">
        <v>1018</v>
      </c>
      <c r="F257" s="18" t="s">
        <v>15</v>
      </c>
      <c r="G257" s="18" t="s">
        <v>16</v>
      </c>
      <c r="H257" s="18" t="s">
        <v>997</v>
      </c>
      <c r="I257" s="18" t="s">
        <v>998</v>
      </c>
    </row>
    <row r="258" s="41" customFormat="1" ht="27" customHeight="1" spans="1:9">
      <c r="A258" s="18">
        <v>255</v>
      </c>
      <c r="B258" s="23" t="s">
        <v>1019</v>
      </c>
      <c r="C258" s="18" t="s">
        <v>1020</v>
      </c>
      <c r="D258" s="23" t="s">
        <v>1021</v>
      </c>
      <c r="E258" s="18" t="s">
        <v>1022</v>
      </c>
      <c r="F258" s="18" t="s">
        <v>15</v>
      </c>
      <c r="G258" s="18" t="s">
        <v>16</v>
      </c>
      <c r="H258" s="18" t="s">
        <v>997</v>
      </c>
      <c r="I258" s="18" t="s">
        <v>998</v>
      </c>
    </row>
    <row r="259" s="41" customFormat="1" ht="27" customHeight="1" spans="1:9">
      <c r="A259" s="18">
        <v>256</v>
      </c>
      <c r="B259" s="23" t="s">
        <v>1023</v>
      </c>
      <c r="C259" s="18" t="s">
        <v>1024</v>
      </c>
      <c r="D259" s="23" t="s">
        <v>1025</v>
      </c>
      <c r="E259" s="18" t="s">
        <v>1026</v>
      </c>
      <c r="F259" s="18" t="s">
        <v>15</v>
      </c>
      <c r="G259" s="18" t="s">
        <v>16</v>
      </c>
      <c r="H259" s="18" t="s">
        <v>997</v>
      </c>
      <c r="I259" s="18" t="s">
        <v>998</v>
      </c>
    </row>
    <row r="260" s="41" customFormat="1" ht="27" customHeight="1" spans="1:9">
      <c r="A260" s="18">
        <v>257</v>
      </c>
      <c r="B260" s="23" t="s">
        <v>1027</v>
      </c>
      <c r="C260" s="20" t="s">
        <v>1028</v>
      </c>
      <c r="D260" s="23" t="s">
        <v>1029</v>
      </c>
      <c r="E260" s="18" t="s">
        <v>1030</v>
      </c>
      <c r="F260" s="18" t="s">
        <v>15</v>
      </c>
      <c r="G260" s="18" t="s">
        <v>16</v>
      </c>
      <c r="H260" s="18" t="s">
        <v>997</v>
      </c>
      <c r="I260" s="18" t="s">
        <v>998</v>
      </c>
    </row>
    <row r="261" s="41" customFormat="1" ht="27" customHeight="1" spans="1:9">
      <c r="A261" s="18">
        <v>258</v>
      </c>
      <c r="B261" s="23" t="s">
        <v>1031</v>
      </c>
      <c r="C261" s="20" t="s">
        <v>1032</v>
      </c>
      <c r="D261" s="23" t="s">
        <v>1033</v>
      </c>
      <c r="E261" s="18" t="s">
        <v>1034</v>
      </c>
      <c r="F261" s="18" t="s">
        <v>15</v>
      </c>
      <c r="G261" s="18" t="s">
        <v>16</v>
      </c>
      <c r="H261" s="18" t="s">
        <v>997</v>
      </c>
      <c r="I261" s="18" t="s">
        <v>998</v>
      </c>
    </row>
    <row r="262" s="41" customFormat="1" ht="27" customHeight="1" spans="1:9">
      <c r="A262" s="18">
        <v>259</v>
      </c>
      <c r="B262" s="23" t="s">
        <v>1035</v>
      </c>
      <c r="C262" s="20" t="s">
        <v>1036</v>
      </c>
      <c r="D262" s="23" t="s">
        <v>1037</v>
      </c>
      <c r="E262" s="18" t="s">
        <v>1038</v>
      </c>
      <c r="F262" s="18" t="s">
        <v>15</v>
      </c>
      <c r="G262" s="18" t="s">
        <v>16</v>
      </c>
      <c r="H262" s="18" t="s">
        <v>997</v>
      </c>
      <c r="I262" s="18" t="s">
        <v>998</v>
      </c>
    </row>
    <row r="263" s="41" customFormat="1" ht="27" customHeight="1" spans="1:9">
      <c r="A263" s="18">
        <v>260</v>
      </c>
      <c r="B263" s="23" t="s">
        <v>1039</v>
      </c>
      <c r="C263" s="20" t="s">
        <v>1040</v>
      </c>
      <c r="D263" s="23" t="s">
        <v>1041</v>
      </c>
      <c r="E263" s="18" t="s">
        <v>1042</v>
      </c>
      <c r="F263" s="18" t="s">
        <v>15</v>
      </c>
      <c r="G263" s="18" t="s">
        <v>16</v>
      </c>
      <c r="H263" s="18" t="s">
        <v>997</v>
      </c>
      <c r="I263" s="18" t="s">
        <v>998</v>
      </c>
    </row>
    <row r="264" s="41" customFormat="1" ht="27" customHeight="1" spans="1:9">
      <c r="A264" s="18">
        <v>261</v>
      </c>
      <c r="B264" s="23" t="s">
        <v>1043</v>
      </c>
      <c r="C264" s="18" t="s">
        <v>1044</v>
      </c>
      <c r="D264" s="23" t="s">
        <v>1045</v>
      </c>
      <c r="E264" s="18" t="s">
        <v>1046</v>
      </c>
      <c r="F264" s="18" t="s">
        <v>15</v>
      </c>
      <c r="G264" s="18" t="s">
        <v>16</v>
      </c>
      <c r="H264" s="18" t="s">
        <v>997</v>
      </c>
      <c r="I264" s="18" t="s">
        <v>998</v>
      </c>
    </row>
    <row r="265" s="41" customFormat="1" ht="27" customHeight="1" spans="1:9">
      <c r="A265" s="18">
        <v>262</v>
      </c>
      <c r="B265" s="23" t="s">
        <v>1047</v>
      </c>
      <c r="C265" s="20" t="s">
        <v>1048</v>
      </c>
      <c r="D265" s="23" t="s">
        <v>1049</v>
      </c>
      <c r="E265" s="18" t="s">
        <v>1050</v>
      </c>
      <c r="F265" s="18" t="s">
        <v>15</v>
      </c>
      <c r="G265" s="18" t="s">
        <v>16</v>
      </c>
      <c r="H265" s="18" t="s">
        <v>997</v>
      </c>
      <c r="I265" s="18" t="s">
        <v>998</v>
      </c>
    </row>
    <row r="266" s="41" customFormat="1" ht="42" customHeight="1" spans="1:9">
      <c r="A266" s="18">
        <v>263</v>
      </c>
      <c r="B266" s="23" t="s">
        <v>1051</v>
      </c>
      <c r="C266" s="20" t="s">
        <v>1052</v>
      </c>
      <c r="D266" s="23" t="s">
        <v>1053</v>
      </c>
      <c r="E266" s="18" t="s">
        <v>1054</v>
      </c>
      <c r="F266" s="18" t="s">
        <v>15</v>
      </c>
      <c r="G266" s="18" t="s">
        <v>16</v>
      </c>
      <c r="H266" s="18" t="s">
        <v>997</v>
      </c>
      <c r="I266" s="18" t="s">
        <v>998</v>
      </c>
    </row>
    <row r="267" s="41" customFormat="1" ht="27" customHeight="1" spans="1:9">
      <c r="A267" s="18">
        <v>264</v>
      </c>
      <c r="B267" s="23" t="s">
        <v>1055</v>
      </c>
      <c r="C267" s="20" t="s">
        <v>1056</v>
      </c>
      <c r="D267" s="23" t="s">
        <v>1057</v>
      </c>
      <c r="E267" s="18" t="s">
        <v>1058</v>
      </c>
      <c r="F267" s="18" t="s">
        <v>15</v>
      </c>
      <c r="G267" s="18" t="s">
        <v>16</v>
      </c>
      <c r="H267" s="18" t="s">
        <v>997</v>
      </c>
      <c r="I267" s="18" t="s">
        <v>998</v>
      </c>
    </row>
    <row r="268" s="41" customFormat="1" ht="39" customHeight="1" spans="1:9">
      <c r="A268" s="18">
        <v>265</v>
      </c>
      <c r="B268" s="23" t="s">
        <v>1059</v>
      </c>
      <c r="C268" s="20" t="s">
        <v>1060</v>
      </c>
      <c r="D268" s="23" t="s">
        <v>1061</v>
      </c>
      <c r="E268" s="18" t="s">
        <v>1062</v>
      </c>
      <c r="F268" s="18" t="s">
        <v>15</v>
      </c>
      <c r="G268" s="18" t="s">
        <v>16</v>
      </c>
      <c r="H268" s="18" t="s">
        <v>997</v>
      </c>
      <c r="I268" s="18" t="s">
        <v>998</v>
      </c>
    </row>
    <row r="269" s="41" customFormat="1" ht="39" customHeight="1" spans="1:9">
      <c r="A269" s="18">
        <v>266</v>
      </c>
      <c r="B269" s="23" t="s">
        <v>1063</v>
      </c>
      <c r="C269" s="20" t="s">
        <v>1064</v>
      </c>
      <c r="D269" s="23" t="s">
        <v>1065</v>
      </c>
      <c r="E269" s="18" t="s">
        <v>1066</v>
      </c>
      <c r="F269" s="18" t="s">
        <v>15</v>
      </c>
      <c r="G269" s="18" t="s">
        <v>16</v>
      </c>
      <c r="H269" s="18" t="s">
        <v>997</v>
      </c>
      <c r="I269" s="18" t="s">
        <v>998</v>
      </c>
    </row>
    <row r="270" s="41" customFormat="1" ht="27" customHeight="1" spans="1:9">
      <c r="A270" s="18">
        <v>267</v>
      </c>
      <c r="B270" s="23" t="s">
        <v>1067</v>
      </c>
      <c r="C270" s="20" t="s">
        <v>1068</v>
      </c>
      <c r="D270" s="23" t="s">
        <v>1069</v>
      </c>
      <c r="E270" s="18" t="s">
        <v>1070</v>
      </c>
      <c r="F270" s="18" t="s">
        <v>15</v>
      </c>
      <c r="G270" s="18" t="s">
        <v>16</v>
      </c>
      <c r="H270" s="18" t="s">
        <v>997</v>
      </c>
      <c r="I270" s="18" t="s">
        <v>998</v>
      </c>
    </row>
    <row r="271" s="41" customFormat="1" ht="27" customHeight="1" spans="1:9">
      <c r="A271" s="18">
        <v>268</v>
      </c>
      <c r="B271" s="23" t="s">
        <v>1071</v>
      </c>
      <c r="C271" s="20" t="s">
        <v>1072</v>
      </c>
      <c r="D271" s="23" t="s">
        <v>1073</v>
      </c>
      <c r="E271" s="18" t="s">
        <v>1074</v>
      </c>
      <c r="F271" s="18" t="s">
        <v>15</v>
      </c>
      <c r="G271" s="18" t="s">
        <v>16</v>
      </c>
      <c r="H271" s="18" t="s">
        <v>997</v>
      </c>
      <c r="I271" s="18" t="s">
        <v>998</v>
      </c>
    </row>
    <row r="272" s="41" customFormat="1" ht="27" customHeight="1" spans="1:9">
      <c r="A272" s="18">
        <v>269</v>
      </c>
      <c r="B272" s="23" t="s">
        <v>1075</v>
      </c>
      <c r="C272" s="20" t="s">
        <v>1076</v>
      </c>
      <c r="D272" s="23" t="s">
        <v>1077</v>
      </c>
      <c r="E272" s="18" t="s">
        <v>1078</v>
      </c>
      <c r="F272" s="18" t="s">
        <v>15</v>
      </c>
      <c r="G272" s="18" t="s">
        <v>16</v>
      </c>
      <c r="H272" s="18" t="s">
        <v>997</v>
      </c>
      <c r="I272" s="18" t="s">
        <v>998</v>
      </c>
    </row>
    <row r="273" s="41" customFormat="1" ht="27" customHeight="1" spans="1:9">
      <c r="A273" s="18">
        <v>270</v>
      </c>
      <c r="B273" s="23" t="s">
        <v>1079</v>
      </c>
      <c r="C273" s="20" t="s">
        <v>1080</v>
      </c>
      <c r="D273" s="23" t="s">
        <v>1081</v>
      </c>
      <c r="E273" s="18" t="s">
        <v>1082</v>
      </c>
      <c r="F273" s="18" t="s">
        <v>15</v>
      </c>
      <c r="G273" s="18" t="s">
        <v>16</v>
      </c>
      <c r="H273" s="18" t="s">
        <v>997</v>
      </c>
      <c r="I273" s="18" t="s">
        <v>998</v>
      </c>
    </row>
    <row r="274" s="41" customFormat="1" ht="27" customHeight="1" spans="1:9">
      <c r="A274" s="18">
        <v>271</v>
      </c>
      <c r="B274" s="23" t="s">
        <v>1083</v>
      </c>
      <c r="C274" s="18" t="s">
        <v>108</v>
      </c>
      <c r="D274" s="23" t="s">
        <v>1084</v>
      </c>
      <c r="E274" s="18" t="s">
        <v>97</v>
      </c>
      <c r="F274" s="18" t="s">
        <v>15</v>
      </c>
      <c r="G274" s="18" t="s">
        <v>16</v>
      </c>
      <c r="H274" s="18" t="s">
        <v>997</v>
      </c>
      <c r="I274" s="18" t="s">
        <v>998</v>
      </c>
    </row>
    <row r="275" s="41" customFormat="1" ht="27" customHeight="1" spans="1:9">
      <c r="A275" s="18">
        <v>272</v>
      </c>
      <c r="B275" s="23" t="s">
        <v>1085</v>
      </c>
      <c r="C275" s="20" t="s">
        <v>1086</v>
      </c>
      <c r="D275" s="23" t="s">
        <v>1087</v>
      </c>
      <c r="E275" s="18" t="s">
        <v>1088</v>
      </c>
      <c r="F275" s="18" t="s">
        <v>15</v>
      </c>
      <c r="G275" s="18" t="s">
        <v>16</v>
      </c>
      <c r="H275" s="18" t="s">
        <v>997</v>
      </c>
      <c r="I275" s="18" t="s">
        <v>998</v>
      </c>
    </row>
    <row r="276" s="41" customFormat="1" ht="27" customHeight="1" spans="1:9">
      <c r="A276" s="18">
        <v>273</v>
      </c>
      <c r="B276" s="23" t="s">
        <v>1089</v>
      </c>
      <c r="C276" s="20" t="s">
        <v>1090</v>
      </c>
      <c r="D276" s="23" t="s">
        <v>1091</v>
      </c>
      <c r="E276" s="18" t="s">
        <v>1092</v>
      </c>
      <c r="F276" s="18" t="s">
        <v>15</v>
      </c>
      <c r="G276" s="18" t="s">
        <v>16</v>
      </c>
      <c r="H276" s="18" t="s">
        <v>997</v>
      </c>
      <c r="I276" s="18" t="s">
        <v>998</v>
      </c>
    </row>
    <row r="277" s="41" customFormat="1" ht="27" customHeight="1" spans="1:9">
      <c r="A277" s="18">
        <v>274</v>
      </c>
      <c r="B277" s="23" t="s">
        <v>1093</v>
      </c>
      <c r="C277" s="20" t="s">
        <v>1094</v>
      </c>
      <c r="D277" s="23" t="s">
        <v>1095</v>
      </c>
      <c r="E277" s="18" t="s">
        <v>1096</v>
      </c>
      <c r="F277" s="18" t="s">
        <v>15</v>
      </c>
      <c r="G277" s="18" t="s">
        <v>16</v>
      </c>
      <c r="H277" s="18" t="s">
        <v>997</v>
      </c>
      <c r="I277" s="18" t="s">
        <v>998</v>
      </c>
    </row>
    <row r="278" s="41" customFormat="1" ht="27" customHeight="1" spans="1:9">
      <c r="A278" s="18">
        <v>275</v>
      </c>
      <c r="B278" s="23" t="s">
        <v>1097</v>
      </c>
      <c r="C278" s="20" t="s">
        <v>1098</v>
      </c>
      <c r="D278" s="23" t="s">
        <v>1099</v>
      </c>
      <c r="E278" s="18" t="s">
        <v>1100</v>
      </c>
      <c r="F278" s="18" t="s">
        <v>15</v>
      </c>
      <c r="G278" s="18" t="s">
        <v>16</v>
      </c>
      <c r="H278" s="18" t="s">
        <v>997</v>
      </c>
      <c r="I278" s="18" t="s">
        <v>998</v>
      </c>
    </row>
    <row r="279" s="41" customFormat="1" ht="39" customHeight="1" spans="1:9">
      <c r="A279" s="18">
        <v>276</v>
      </c>
      <c r="B279" s="23" t="s">
        <v>1101</v>
      </c>
      <c r="C279" s="20" t="s">
        <v>1102</v>
      </c>
      <c r="D279" s="23" t="s">
        <v>1103</v>
      </c>
      <c r="E279" s="18" t="s">
        <v>1104</v>
      </c>
      <c r="F279" s="18" t="s">
        <v>15</v>
      </c>
      <c r="G279" s="18" t="s">
        <v>16</v>
      </c>
      <c r="H279" s="18" t="s">
        <v>997</v>
      </c>
      <c r="I279" s="18" t="s">
        <v>998</v>
      </c>
    </row>
    <row r="280" s="41" customFormat="1" ht="42" customHeight="1" spans="1:9">
      <c r="A280" s="18">
        <v>277</v>
      </c>
      <c r="B280" s="23" t="s">
        <v>1105</v>
      </c>
      <c r="C280" s="20" t="s">
        <v>1106</v>
      </c>
      <c r="D280" s="23" t="s">
        <v>1107</v>
      </c>
      <c r="E280" s="18" t="s">
        <v>1108</v>
      </c>
      <c r="F280" s="18" t="s">
        <v>15</v>
      </c>
      <c r="G280" s="18" t="s">
        <v>16</v>
      </c>
      <c r="H280" s="18" t="s">
        <v>997</v>
      </c>
      <c r="I280" s="18" t="s">
        <v>998</v>
      </c>
    </row>
    <row r="281" s="41" customFormat="1" ht="42" customHeight="1" spans="1:9">
      <c r="A281" s="18">
        <v>278</v>
      </c>
      <c r="B281" s="23" t="s">
        <v>1109</v>
      </c>
      <c r="C281" s="18" t="s">
        <v>1110</v>
      </c>
      <c r="D281" s="23" t="s">
        <v>1111</v>
      </c>
      <c r="E281" s="18" t="s">
        <v>1112</v>
      </c>
      <c r="F281" s="18" t="s">
        <v>15</v>
      </c>
      <c r="G281" s="18" t="s">
        <v>16</v>
      </c>
      <c r="H281" s="18" t="s">
        <v>997</v>
      </c>
      <c r="I281" s="18" t="s">
        <v>998</v>
      </c>
    </row>
    <row r="282" s="41" customFormat="1" ht="27" customHeight="1" spans="1:9">
      <c r="A282" s="18">
        <v>279</v>
      </c>
      <c r="B282" s="23" t="s">
        <v>1113</v>
      </c>
      <c r="C282" s="20" t="s">
        <v>1114</v>
      </c>
      <c r="D282" s="23" t="s">
        <v>1115</v>
      </c>
      <c r="E282" s="18" t="s">
        <v>1116</v>
      </c>
      <c r="F282" s="18" t="s">
        <v>15</v>
      </c>
      <c r="G282" s="18" t="s">
        <v>16</v>
      </c>
      <c r="H282" s="18" t="s">
        <v>997</v>
      </c>
      <c r="I282" s="18" t="s">
        <v>998</v>
      </c>
    </row>
    <row r="283" s="41" customFormat="1" ht="27" customHeight="1" spans="1:9">
      <c r="A283" s="18">
        <v>280</v>
      </c>
      <c r="B283" s="23" t="s">
        <v>1117</v>
      </c>
      <c r="C283" s="20" t="s">
        <v>1118</v>
      </c>
      <c r="D283" s="23" t="s">
        <v>1119</v>
      </c>
      <c r="E283" s="18" t="s">
        <v>298</v>
      </c>
      <c r="F283" s="18" t="s">
        <v>15</v>
      </c>
      <c r="G283" s="18" t="s">
        <v>16</v>
      </c>
      <c r="H283" s="18" t="s">
        <v>997</v>
      </c>
      <c r="I283" s="18" t="s">
        <v>998</v>
      </c>
    </row>
    <row r="284" s="41" customFormat="1" ht="27" customHeight="1" spans="1:9">
      <c r="A284" s="18">
        <v>281</v>
      </c>
      <c r="B284" s="23" t="s">
        <v>1120</v>
      </c>
      <c r="C284" s="20" t="s">
        <v>1121</v>
      </c>
      <c r="D284" s="23" t="s">
        <v>1122</v>
      </c>
      <c r="E284" s="18" t="s">
        <v>1123</v>
      </c>
      <c r="F284" s="18" t="s">
        <v>15</v>
      </c>
      <c r="G284" s="18" t="s">
        <v>16</v>
      </c>
      <c r="H284" s="18" t="s">
        <v>997</v>
      </c>
      <c r="I284" s="18" t="s">
        <v>998</v>
      </c>
    </row>
    <row r="285" s="41" customFormat="1" ht="27" customHeight="1" spans="1:9">
      <c r="A285" s="18">
        <v>282</v>
      </c>
      <c r="B285" s="23" t="s">
        <v>1124</v>
      </c>
      <c r="C285" s="20" t="s">
        <v>1125</v>
      </c>
      <c r="D285" s="23" t="s">
        <v>1126</v>
      </c>
      <c r="E285" s="18" t="s">
        <v>1127</v>
      </c>
      <c r="F285" s="18" t="s">
        <v>15</v>
      </c>
      <c r="G285" s="18" t="s">
        <v>16</v>
      </c>
      <c r="H285" s="18" t="s">
        <v>997</v>
      </c>
      <c r="I285" s="18" t="s">
        <v>998</v>
      </c>
    </row>
    <row r="286" s="41" customFormat="1" ht="27" customHeight="1" spans="1:9">
      <c r="A286" s="18">
        <v>283</v>
      </c>
      <c r="B286" s="23" t="s">
        <v>1128</v>
      </c>
      <c r="C286" s="20" t="s">
        <v>1129</v>
      </c>
      <c r="D286" s="23" t="s">
        <v>1130</v>
      </c>
      <c r="E286" s="18" t="s">
        <v>1131</v>
      </c>
      <c r="F286" s="18" t="s">
        <v>15</v>
      </c>
      <c r="G286" s="18" t="s">
        <v>16</v>
      </c>
      <c r="H286" s="18" t="s">
        <v>997</v>
      </c>
      <c r="I286" s="18" t="s">
        <v>998</v>
      </c>
    </row>
    <row r="287" s="41" customFormat="1" ht="27" customHeight="1" spans="1:9">
      <c r="A287" s="18">
        <v>284</v>
      </c>
      <c r="B287" s="23" t="s">
        <v>1132</v>
      </c>
      <c r="C287" s="18" t="s">
        <v>1133</v>
      </c>
      <c r="D287" s="23" t="s">
        <v>1134</v>
      </c>
      <c r="E287" s="18" t="s">
        <v>1135</v>
      </c>
      <c r="F287" s="18" t="s">
        <v>15</v>
      </c>
      <c r="G287" s="18" t="s">
        <v>16</v>
      </c>
      <c r="H287" s="18" t="s">
        <v>997</v>
      </c>
      <c r="I287" s="18" t="s">
        <v>998</v>
      </c>
    </row>
    <row r="288" s="41" customFormat="1" ht="27" customHeight="1" spans="1:9">
      <c r="A288" s="18">
        <v>285</v>
      </c>
      <c r="B288" s="23" t="s">
        <v>1136</v>
      </c>
      <c r="C288" s="20" t="s">
        <v>1137</v>
      </c>
      <c r="D288" s="23" t="s">
        <v>1138</v>
      </c>
      <c r="E288" s="18" t="s">
        <v>1139</v>
      </c>
      <c r="F288" s="18" t="s">
        <v>15</v>
      </c>
      <c r="G288" s="18" t="s">
        <v>16</v>
      </c>
      <c r="H288" s="18" t="s">
        <v>997</v>
      </c>
      <c r="I288" s="18" t="s">
        <v>998</v>
      </c>
    </row>
    <row r="289" s="41" customFormat="1" ht="27" customHeight="1" spans="1:9">
      <c r="A289" s="18">
        <v>286</v>
      </c>
      <c r="B289" s="23" t="s">
        <v>1140</v>
      </c>
      <c r="C289" s="20" t="s">
        <v>1141</v>
      </c>
      <c r="D289" s="23" t="s">
        <v>1142</v>
      </c>
      <c r="E289" s="18" t="s">
        <v>1143</v>
      </c>
      <c r="F289" s="18" t="s">
        <v>15</v>
      </c>
      <c r="G289" s="18" t="s">
        <v>16</v>
      </c>
      <c r="H289" s="18" t="s">
        <v>997</v>
      </c>
      <c r="I289" s="18" t="s">
        <v>998</v>
      </c>
    </row>
    <row r="290" s="41" customFormat="1" ht="27" customHeight="1" spans="1:9">
      <c r="A290" s="18">
        <v>287</v>
      </c>
      <c r="B290" s="23" t="s">
        <v>1144</v>
      </c>
      <c r="C290" s="20" t="s">
        <v>1145</v>
      </c>
      <c r="D290" s="23" t="s">
        <v>1146</v>
      </c>
      <c r="E290" s="18" t="s">
        <v>1147</v>
      </c>
      <c r="F290" s="18" t="s">
        <v>15</v>
      </c>
      <c r="G290" s="18" t="s">
        <v>16</v>
      </c>
      <c r="H290" s="18" t="s">
        <v>997</v>
      </c>
      <c r="I290" s="18" t="s">
        <v>998</v>
      </c>
    </row>
    <row r="291" s="41" customFormat="1" ht="27" customHeight="1" spans="1:9">
      <c r="A291" s="18">
        <v>288</v>
      </c>
      <c r="B291" s="23" t="s">
        <v>1148</v>
      </c>
      <c r="C291" s="20" t="s">
        <v>1149</v>
      </c>
      <c r="D291" s="23" t="s">
        <v>1150</v>
      </c>
      <c r="E291" s="18" t="s">
        <v>1151</v>
      </c>
      <c r="F291" s="18" t="s">
        <v>15</v>
      </c>
      <c r="G291" s="18" t="s">
        <v>16</v>
      </c>
      <c r="H291" s="18" t="s">
        <v>997</v>
      </c>
      <c r="I291" s="18" t="s">
        <v>998</v>
      </c>
    </row>
    <row r="292" s="41" customFormat="1" ht="36" spans="1:9">
      <c r="A292" s="18">
        <v>289</v>
      </c>
      <c r="B292" s="23" t="s">
        <v>1152</v>
      </c>
      <c r="C292" s="20" t="s">
        <v>1153</v>
      </c>
      <c r="D292" s="23" t="s">
        <v>1154</v>
      </c>
      <c r="E292" s="18" t="s">
        <v>1155</v>
      </c>
      <c r="F292" s="18" t="s">
        <v>15</v>
      </c>
      <c r="G292" s="18" t="s">
        <v>16</v>
      </c>
      <c r="H292" s="18" t="s">
        <v>997</v>
      </c>
      <c r="I292" s="18" t="s">
        <v>998</v>
      </c>
    </row>
    <row r="293" s="41" customFormat="1" ht="27" customHeight="1" spans="1:9">
      <c r="A293" s="18">
        <v>290</v>
      </c>
      <c r="B293" s="23" t="s">
        <v>1156</v>
      </c>
      <c r="C293" s="20" t="s">
        <v>1157</v>
      </c>
      <c r="D293" s="23" t="s">
        <v>1158</v>
      </c>
      <c r="E293" s="18" t="s">
        <v>1159</v>
      </c>
      <c r="F293" s="18" t="s">
        <v>15</v>
      </c>
      <c r="G293" s="18" t="s">
        <v>16</v>
      </c>
      <c r="H293" s="18" t="s">
        <v>997</v>
      </c>
      <c r="I293" s="18" t="s">
        <v>998</v>
      </c>
    </row>
    <row r="294" s="41" customFormat="1" ht="27" customHeight="1" spans="1:9">
      <c r="A294" s="18">
        <v>291</v>
      </c>
      <c r="B294" s="23" t="s">
        <v>1160</v>
      </c>
      <c r="C294" s="20" t="s">
        <v>1161</v>
      </c>
      <c r="D294" s="23" t="s">
        <v>1162</v>
      </c>
      <c r="E294" s="18" t="s">
        <v>1163</v>
      </c>
      <c r="F294" s="18" t="s">
        <v>15</v>
      </c>
      <c r="G294" s="18" t="s">
        <v>16</v>
      </c>
      <c r="H294" s="18" t="s">
        <v>997</v>
      </c>
      <c r="I294" s="18" t="s">
        <v>998</v>
      </c>
    </row>
    <row r="295" s="41" customFormat="1" ht="27" customHeight="1" spans="1:9">
      <c r="A295" s="18">
        <v>292</v>
      </c>
      <c r="B295" s="23" t="s">
        <v>1164</v>
      </c>
      <c r="C295" s="20" t="s">
        <v>1165</v>
      </c>
      <c r="D295" s="23" t="s">
        <v>1166</v>
      </c>
      <c r="E295" s="18" t="s">
        <v>1167</v>
      </c>
      <c r="F295" s="18" t="s">
        <v>15</v>
      </c>
      <c r="G295" s="18" t="s">
        <v>16</v>
      </c>
      <c r="H295" s="18" t="s">
        <v>997</v>
      </c>
      <c r="I295" s="62" t="s">
        <v>998</v>
      </c>
    </row>
    <row r="296" s="41" customFormat="1" ht="27" customHeight="1" spans="1:9">
      <c r="A296" s="18">
        <v>293</v>
      </c>
      <c r="B296" s="23" t="s">
        <v>1168</v>
      </c>
      <c r="C296" s="71" t="s">
        <v>1169</v>
      </c>
      <c r="D296" s="23" t="s">
        <v>1170</v>
      </c>
      <c r="E296" s="18" t="s">
        <v>1171</v>
      </c>
      <c r="F296" s="18" t="s">
        <v>15</v>
      </c>
      <c r="G296" s="18" t="s">
        <v>16</v>
      </c>
      <c r="H296" s="60" t="s">
        <v>1172</v>
      </c>
      <c r="I296" s="18" t="s">
        <v>1173</v>
      </c>
    </row>
    <row r="297" s="41" customFormat="1" ht="27" customHeight="1" spans="1:9">
      <c r="A297" s="18">
        <v>294</v>
      </c>
      <c r="B297" s="23" t="s">
        <v>1174</v>
      </c>
      <c r="C297" s="18" t="s">
        <v>1175</v>
      </c>
      <c r="D297" s="23" t="s">
        <v>1176</v>
      </c>
      <c r="E297" s="18" t="s">
        <v>1171</v>
      </c>
      <c r="F297" s="18" t="s">
        <v>15</v>
      </c>
      <c r="G297" s="18" t="s">
        <v>16</v>
      </c>
      <c r="H297" s="60" t="s">
        <v>1172</v>
      </c>
      <c r="I297" s="18" t="s">
        <v>1173</v>
      </c>
    </row>
    <row r="298" s="41" customFormat="1" ht="27" customHeight="1" spans="1:9">
      <c r="A298" s="18">
        <v>295</v>
      </c>
      <c r="B298" s="23" t="s">
        <v>1177</v>
      </c>
      <c r="C298" s="18" t="s">
        <v>1178</v>
      </c>
      <c r="D298" s="23" t="s">
        <v>1179</v>
      </c>
      <c r="E298" s="18" t="s">
        <v>1180</v>
      </c>
      <c r="F298" s="18" t="s">
        <v>15</v>
      </c>
      <c r="G298" s="18" t="s">
        <v>16</v>
      </c>
      <c r="H298" s="60" t="s">
        <v>1172</v>
      </c>
      <c r="I298" s="18" t="s">
        <v>1173</v>
      </c>
    </row>
    <row r="299" s="41" customFormat="1" ht="27" customHeight="1" spans="1:9">
      <c r="A299" s="18">
        <v>296</v>
      </c>
      <c r="B299" s="23" t="s">
        <v>1181</v>
      </c>
      <c r="C299" s="18" t="s">
        <v>1182</v>
      </c>
      <c r="D299" s="23" t="s">
        <v>1183</v>
      </c>
      <c r="E299" s="18" t="s">
        <v>1184</v>
      </c>
      <c r="F299" s="18" t="s">
        <v>15</v>
      </c>
      <c r="G299" s="18" t="s">
        <v>16</v>
      </c>
      <c r="H299" s="60" t="s">
        <v>1172</v>
      </c>
      <c r="I299" s="18" t="s">
        <v>1173</v>
      </c>
    </row>
    <row r="300" s="41" customFormat="1" ht="27" customHeight="1" spans="1:9">
      <c r="A300" s="18">
        <v>297</v>
      </c>
      <c r="B300" s="23" t="s">
        <v>1185</v>
      </c>
      <c r="C300" s="70" t="s">
        <v>1186</v>
      </c>
      <c r="D300" s="23" t="s">
        <v>1187</v>
      </c>
      <c r="E300" s="18" t="s">
        <v>1188</v>
      </c>
      <c r="F300" s="18" t="s">
        <v>15</v>
      </c>
      <c r="G300" s="18" t="s">
        <v>16</v>
      </c>
      <c r="H300" s="60" t="s">
        <v>1172</v>
      </c>
      <c r="I300" s="18" t="s">
        <v>1173</v>
      </c>
    </row>
    <row r="301" s="41" customFormat="1" ht="27" customHeight="1" spans="1:9">
      <c r="A301" s="18">
        <v>298</v>
      </c>
      <c r="B301" s="23" t="s">
        <v>1189</v>
      </c>
      <c r="C301" s="18" t="s">
        <v>1190</v>
      </c>
      <c r="D301" s="23" t="s">
        <v>1191</v>
      </c>
      <c r="E301" s="18" t="s">
        <v>1192</v>
      </c>
      <c r="F301" s="18" t="s">
        <v>15</v>
      </c>
      <c r="G301" s="18" t="s">
        <v>16</v>
      </c>
      <c r="H301" s="60" t="s">
        <v>1172</v>
      </c>
      <c r="I301" s="18" t="s">
        <v>1173</v>
      </c>
    </row>
    <row r="302" s="41" customFormat="1" ht="27" customHeight="1" spans="1:9">
      <c r="A302" s="18">
        <v>299</v>
      </c>
      <c r="B302" s="23" t="s">
        <v>1193</v>
      </c>
      <c r="C302" s="18" t="s">
        <v>1194</v>
      </c>
      <c r="D302" s="23" t="s">
        <v>1195</v>
      </c>
      <c r="E302" s="18" t="s">
        <v>1196</v>
      </c>
      <c r="F302" s="18" t="s">
        <v>15</v>
      </c>
      <c r="G302" s="18" t="s">
        <v>16</v>
      </c>
      <c r="H302" s="60" t="s">
        <v>1172</v>
      </c>
      <c r="I302" s="18" t="s">
        <v>1173</v>
      </c>
    </row>
    <row r="303" s="41" customFormat="1" ht="27" customHeight="1" spans="1:9">
      <c r="A303" s="18">
        <v>300</v>
      </c>
      <c r="B303" s="23" t="s">
        <v>1197</v>
      </c>
      <c r="C303" s="70" t="s">
        <v>1198</v>
      </c>
      <c r="D303" s="23" t="s">
        <v>1199</v>
      </c>
      <c r="E303" s="18" t="s">
        <v>1200</v>
      </c>
      <c r="F303" s="18" t="s">
        <v>15</v>
      </c>
      <c r="G303" s="18" t="s">
        <v>16</v>
      </c>
      <c r="H303" s="60" t="s">
        <v>1172</v>
      </c>
      <c r="I303" s="18" t="s">
        <v>1173</v>
      </c>
    </row>
    <row r="304" s="41" customFormat="1" ht="27" customHeight="1" spans="1:9">
      <c r="A304" s="18">
        <v>301</v>
      </c>
      <c r="B304" s="23" t="s">
        <v>1201</v>
      </c>
      <c r="C304" s="18" t="s">
        <v>1202</v>
      </c>
      <c r="D304" s="23" t="s">
        <v>1203</v>
      </c>
      <c r="E304" s="18" t="s">
        <v>1204</v>
      </c>
      <c r="F304" s="18" t="s">
        <v>15</v>
      </c>
      <c r="G304" s="18" t="s">
        <v>16</v>
      </c>
      <c r="H304" s="60" t="s">
        <v>1172</v>
      </c>
      <c r="I304" s="18" t="s">
        <v>1173</v>
      </c>
    </row>
    <row r="305" s="41" customFormat="1" ht="27" customHeight="1" spans="1:9">
      <c r="A305" s="18">
        <v>302</v>
      </c>
      <c r="B305" s="23" t="s">
        <v>1205</v>
      </c>
      <c r="C305" s="18" t="s">
        <v>1206</v>
      </c>
      <c r="D305" s="23" t="s">
        <v>1207</v>
      </c>
      <c r="E305" s="18" t="s">
        <v>1208</v>
      </c>
      <c r="F305" s="18" t="s">
        <v>15</v>
      </c>
      <c r="G305" s="18" t="s">
        <v>16</v>
      </c>
      <c r="H305" s="60" t="s">
        <v>1172</v>
      </c>
      <c r="I305" s="18" t="s">
        <v>1173</v>
      </c>
    </row>
    <row r="306" s="41" customFormat="1" ht="27" customHeight="1" spans="1:9">
      <c r="A306" s="18">
        <v>303</v>
      </c>
      <c r="B306" s="23" t="s">
        <v>1209</v>
      </c>
      <c r="C306" s="70" t="s">
        <v>1210</v>
      </c>
      <c r="D306" s="23" t="s">
        <v>1211</v>
      </c>
      <c r="E306" s="18" t="s">
        <v>1212</v>
      </c>
      <c r="F306" s="18" t="s">
        <v>15</v>
      </c>
      <c r="G306" s="18" t="s">
        <v>16</v>
      </c>
      <c r="H306" s="60" t="s">
        <v>1172</v>
      </c>
      <c r="I306" s="18" t="s">
        <v>1173</v>
      </c>
    </row>
    <row r="307" s="41" customFormat="1" ht="27" customHeight="1" spans="1:9">
      <c r="A307" s="18">
        <v>304</v>
      </c>
      <c r="B307" s="23" t="s">
        <v>1213</v>
      </c>
      <c r="C307" s="70" t="s">
        <v>1214</v>
      </c>
      <c r="D307" s="23" t="s">
        <v>1215</v>
      </c>
      <c r="E307" s="18" t="s">
        <v>1216</v>
      </c>
      <c r="F307" s="18" t="s">
        <v>15</v>
      </c>
      <c r="G307" s="18" t="s">
        <v>16</v>
      </c>
      <c r="H307" s="60" t="s">
        <v>1172</v>
      </c>
      <c r="I307" s="18" t="s">
        <v>1173</v>
      </c>
    </row>
    <row r="308" s="41" customFormat="1" ht="27" customHeight="1" spans="1:9">
      <c r="A308" s="18">
        <v>305</v>
      </c>
      <c r="B308" s="23" t="s">
        <v>1217</v>
      </c>
      <c r="C308" s="18" t="s">
        <v>1218</v>
      </c>
      <c r="D308" s="23" t="s">
        <v>1219</v>
      </c>
      <c r="E308" s="18" t="s">
        <v>1220</v>
      </c>
      <c r="F308" s="18" t="s">
        <v>15</v>
      </c>
      <c r="G308" s="18" t="s">
        <v>16</v>
      </c>
      <c r="H308" s="60" t="s">
        <v>1172</v>
      </c>
      <c r="I308" s="18" t="s">
        <v>1173</v>
      </c>
    </row>
    <row r="309" s="41" customFormat="1" ht="27" customHeight="1" spans="1:9">
      <c r="A309" s="18">
        <v>306</v>
      </c>
      <c r="B309" s="23" t="s">
        <v>1221</v>
      </c>
      <c r="C309" s="18" t="s">
        <v>1222</v>
      </c>
      <c r="D309" s="23" t="s">
        <v>1219</v>
      </c>
      <c r="E309" s="18" t="s">
        <v>1223</v>
      </c>
      <c r="F309" s="18" t="s">
        <v>15</v>
      </c>
      <c r="G309" s="18" t="s">
        <v>16</v>
      </c>
      <c r="H309" s="60" t="s">
        <v>1172</v>
      </c>
      <c r="I309" s="18" t="s">
        <v>1173</v>
      </c>
    </row>
    <row r="310" s="41" customFormat="1" ht="27" customHeight="1" spans="1:9">
      <c r="A310" s="18">
        <v>307</v>
      </c>
      <c r="B310" s="23" t="s">
        <v>1224</v>
      </c>
      <c r="C310" s="18" t="s">
        <v>1225</v>
      </c>
      <c r="D310" s="23" t="s">
        <v>1226</v>
      </c>
      <c r="E310" s="18" t="s">
        <v>1227</v>
      </c>
      <c r="F310" s="18" t="s">
        <v>15</v>
      </c>
      <c r="G310" s="18" t="s">
        <v>16</v>
      </c>
      <c r="H310" s="60" t="s">
        <v>1172</v>
      </c>
      <c r="I310" s="18" t="s">
        <v>1173</v>
      </c>
    </row>
    <row r="311" s="41" customFormat="1" ht="27" customHeight="1" spans="1:9">
      <c r="A311" s="18">
        <v>308</v>
      </c>
      <c r="B311" s="23" t="s">
        <v>1228</v>
      </c>
      <c r="C311" s="18" t="s">
        <v>1229</v>
      </c>
      <c r="D311" s="23" t="s">
        <v>1230</v>
      </c>
      <c r="E311" s="18" t="s">
        <v>1231</v>
      </c>
      <c r="F311" s="18" t="s">
        <v>15</v>
      </c>
      <c r="G311" s="18" t="s">
        <v>16</v>
      </c>
      <c r="H311" s="60" t="s">
        <v>1172</v>
      </c>
      <c r="I311" s="18" t="s">
        <v>1173</v>
      </c>
    </row>
    <row r="312" s="41" customFormat="1" ht="27" customHeight="1" spans="1:9">
      <c r="A312" s="18">
        <v>309</v>
      </c>
      <c r="B312" s="23" t="s">
        <v>1232</v>
      </c>
      <c r="C312" s="18" t="s">
        <v>1233</v>
      </c>
      <c r="D312" s="23" t="s">
        <v>1234</v>
      </c>
      <c r="E312" s="18" t="s">
        <v>1235</v>
      </c>
      <c r="F312" s="18" t="s">
        <v>15</v>
      </c>
      <c r="G312" s="18" t="s">
        <v>16</v>
      </c>
      <c r="H312" s="60" t="s">
        <v>1172</v>
      </c>
      <c r="I312" s="18" t="s">
        <v>1173</v>
      </c>
    </row>
    <row r="313" s="41" customFormat="1" ht="27" customHeight="1" spans="1:9">
      <c r="A313" s="18">
        <v>310</v>
      </c>
      <c r="B313" s="23" t="s">
        <v>1236</v>
      </c>
      <c r="C313" s="18" t="s">
        <v>1237</v>
      </c>
      <c r="D313" s="23" t="s">
        <v>1238</v>
      </c>
      <c r="E313" s="18" t="s">
        <v>1239</v>
      </c>
      <c r="F313" s="18" t="s">
        <v>15</v>
      </c>
      <c r="G313" s="18" t="s">
        <v>16</v>
      </c>
      <c r="H313" s="60" t="s">
        <v>1172</v>
      </c>
      <c r="I313" s="18" t="s">
        <v>1173</v>
      </c>
    </row>
    <row r="314" s="41" customFormat="1" ht="27" customHeight="1" spans="1:9">
      <c r="A314" s="18">
        <v>311</v>
      </c>
      <c r="B314" s="23" t="s">
        <v>1240</v>
      </c>
      <c r="C314" s="18" t="s">
        <v>1241</v>
      </c>
      <c r="D314" s="23" t="s">
        <v>1242</v>
      </c>
      <c r="E314" s="18" t="s">
        <v>1243</v>
      </c>
      <c r="F314" s="18" t="s">
        <v>15</v>
      </c>
      <c r="G314" s="18" t="s">
        <v>16</v>
      </c>
      <c r="H314" s="60" t="s">
        <v>1172</v>
      </c>
      <c r="I314" s="18" t="s">
        <v>1173</v>
      </c>
    </row>
    <row r="315" s="41" customFormat="1" ht="27" customHeight="1" spans="1:9">
      <c r="A315" s="18">
        <v>312</v>
      </c>
      <c r="B315" s="23" t="s">
        <v>1244</v>
      </c>
      <c r="C315" s="18" t="s">
        <v>1245</v>
      </c>
      <c r="D315" s="23" t="s">
        <v>1246</v>
      </c>
      <c r="E315" s="18" t="s">
        <v>1243</v>
      </c>
      <c r="F315" s="18" t="s">
        <v>15</v>
      </c>
      <c r="G315" s="18" t="s">
        <v>16</v>
      </c>
      <c r="H315" s="60" t="s">
        <v>1172</v>
      </c>
      <c r="I315" s="18" t="s">
        <v>1173</v>
      </c>
    </row>
    <row r="316" s="41" customFormat="1" ht="27" customHeight="1" spans="1:9">
      <c r="A316" s="18">
        <v>313</v>
      </c>
      <c r="B316" s="23" t="s">
        <v>1247</v>
      </c>
      <c r="C316" s="18" t="s">
        <v>1248</v>
      </c>
      <c r="D316" s="23" t="s">
        <v>1249</v>
      </c>
      <c r="E316" s="18" t="s">
        <v>1250</v>
      </c>
      <c r="F316" s="18" t="s">
        <v>15</v>
      </c>
      <c r="G316" s="18" t="s">
        <v>16</v>
      </c>
      <c r="H316" s="60" t="s">
        <v>1172</v>
      </c>
      <c r="I316" s="18" t="s">
        <v>1173</v>
      </c>
    </row>
    <row r="317" s="41" customFormat="1" ht="27" customHeight="1" spans="1:9">
      <c r="A317" s="18">
        <v>314</v>
      </c>
      <c r="B317" s="23" t="s">
        <v>1251</v>
      </c>
      <c r="C317" s="18" t="s">
        <v>1252</v>
      </c>
      <c r="D317" s="23" t="s">
        <v>1253</v>
      </c>
      <c r="E317" s="18" t="s">
        <v>1254</v>
      </c>
      <c r="F317" s="18" t="s">
        <v>15</v>
      </c>
      <c r="G317" s="18" t="s">
        <v>16</v>
      </c>
      <c r="H317" s="60" t="s">
        <v>1172</v>
      </c>
      <c r="I317" s="18" t="s">
        <v>1173</v>
      </c>
    </row>
    <row r="318" s="41" customFormat="1" ht="41" customHeight="1" spans="1:9">
      <c r="A318" s="18">
        <v>315</v>
      </c>
      <c r="B318" s="23" t="s">
        <v>1255</v>
      </c>
      <c r="C318" s="18" t="s">
        <v>1256</v>
      </c>
      <c r="D318" s="23" t="s">
        <v>1257</v>
      </c>
      <c r="E318" s="18" t="s">
        <v>1258</v>
      </c>
      <c r="F318" s="18" t="s">
        <v>15</v>
      </c>
      <c r="G318" s="18" t="s">
        <v>16</v>
      </c>
      <c r="H318" s="60" t="s">
        <v>1172</v>
      </c>
      <c r="I318" s="18" t="s">
        <v>1173</v>
      </c>
    </row>
    <row r="319" s="41" customFormat="1" ht="27" customHeight="1" spans="1:9">
      <c r="A319" s="18">
        <v>316</v>
      </c>
      <c r="B319" s="23" t="s">
        <v>1259</v>
      </c>
      <c r="C319" s="18" t="s">
        <v>1260</v>
      </c>
      <c r="D319" s="23" t="s">
        <v>1261</v>
      </c>
      <c r="E319" s="18" t="s">
        <v>1262</v>
      </c>
      <c r="F319" s="18" t="s">
        <v>15</v>
      </c>
      <c r="G319" s="18" t="s">
        <v>16</v>
      </c>
      <c r="H319" s="60" t="s">
        <v>1172</v>
      </c>
      <c r="I319" s="18" t="s">
        <v>1173</v>
      </c>
    </row>
    <row r="320" s="41" customFormat="1" ht="27" customHeight="1" spans="1:9">
      <c r="A320" s="18">
        <v>317</v>
      </c>
      <c r="B320" s="61" t="s">
        <v>1263</v>
      </c>
      <c r="C320" s="18" t="s">
        <v>1264</v>
      </c>
      <c r="D320" s="23" t="s">
        <v>1265</v>
      </c>
      <c r="E320" s="18" t="s">
        <v>1266</v>
      </c>
      <c r="F320" s="18" t="s">
        <v>15</v>
      </c>
      <c r="G320" s="18" t="s">
        <v>16</v>
      </c>
      <c r="H320" s="60" t="s">
        <v>1172</v>
      </c>
      <c r="I320" s="18" t="s">
        <v>1173</v>
      </c>
    </row>
    <row r="321" s="41" customFormat="1" ht="27" customHeight="1" spans="1:9">
      <c r="A321" s="18">
        <v>318</v>
      </c>
      <c r="B321" s="61" t="s">
        <v>1267</v>
      </c>
      <c r="C321" s="18" t="s">
        <v>1268</v>
      </c>
      <c r="D321" s="23" t="s">
        <v>1269</v>
      </c>
      <c r="E321" s="18" t="s">
        <v>1270</v>
      </c>
      <c r="F321" s="18" t="s">
        <v>15</v>
      </c>
      <c r="G321" s="18" t="s">
        <v>16</v>
      </c>
      <c r="H321" s="60" t="s">
        <v>1172</v>
      </c>
      <c r="I321" s="18" t="s">
        <v>1173</v>
      </c>
    </row>
    <row r="322" s="41" customFormat="1" ht="27" customHeight="1" spans="1:9">
      <c r="A322" s="18">
        <v>319</v>
      </c>
      <c r="B322" s="23" t="s">
        <v>1271</v>
      </c>
      <c r="C322" s="18" t="s">
        <v>1272</v>
      </c>
      <c r="D322" s="23" t="s">
        <v>1273</v>
      </c>
      <c r="E322" s="18" t="s">
        <v>1274</v>
      </c>
      <c r="F322" s="18" t="s">
        <v>15</v>
      </c>
      <c r="G322" s="18" t="s">
        <v>16</v>
      </c>
      <c r="H322" s="18" t="s">
        <v>1275</v>
      </c>
      <c r="I322" s="39" t="s">
        <v>1276</v>
      </c>
    </row>
    <row r="323" s="41" customFormat="1" ht="27" customHeight="1" spans="1:9">
      <c r="A323" s="18">
        <v>320</v>
      </c>
      <c r="B323" s="23" t="s">
        <v>1277</v>
      </c>
      <c r="C323" s="18" t="s">
        <v>1278</v>
      </c>
      <c r="D323" s="23" t="s">
        <v>1279</v>
      </c>
      <c r="E323" s="18" t="s">
        <v>1280</v>
      </c>
      <c r="F323" s="18" t="s">
        <v>15</v>
      </c>
      <c r="G323" s="18" t="s">
        <v>16</v>
      </c>
      <c r="H323" s="18" t="s">
        <v>1275</v>
      </c>
      <c r="I323" s="18" t="s">
        <v>1276</v>
      </c>
    </row>
    <row r="324" s="41" customFormat="1" ht="27" customHeight="1" spans="1:9">
      <c r="A324" s="18">
        <v>321</v>
      </c>
      <c r="B324" s="23" t="s">
        <v>1281</v>
      </c>
      <c r="C324" s="18" t="s">
        <v>1282</v>
      </c>
      <c r="D324" s="23" t="s">
        <v>1283</v>
      </c>
      <c r="E324" s="18" t="s">
        <v>1284</v>
      </c>
      <c r="F324" s="18" t="s">
        <v>15</v>
      </c>
      <c r="G324" s="18" t="s">
        <v>16</v>
      </c>
      <c r="H324" s="18" t="s">
        <v>1275</v>
      </c>
      <c r="I324" s="18" t="s">
        <v>1276</v>
      </c>
    </row>
    <row r="325" s="41" customFormat="1" ht="40" customHeight="1" spans="1:9">
      <c r="A325" s="18">
        <v>322</v>
      </c>
      <c r="B325" s="23" t="s">
        <v>1285</v>
      </c>
      <c r="C325" s="18" t="s">
        <v>1286</v>
      </c>
      <c r="D325" s="23" t="s">
        <v>1287</v>
      </c>
      <c r="E325" s="18" t="s">
        <v>1288</v>
      </c>
      <c r="F325" s="18" t="s">
        <v>15</v>
      </c>
      <c r="G325" s="18" t="s">
        <v>16</v>
      </c>
      <c r="H325" s="18" t="s">
        <v>1275</v>
      </c>
      <c r="I325" s="18" t="s">
        <v>1276</v>
      </c>
    </row>
    <row r="326" s="41" customFormat="1" ht="27" customHeight="1" spans="1:9">
      <c r="A326" s="18">
        <v>323</v>
      </c>
      <c r="B326" s="23" t="s">
        <v>1289</v>
      </c>
      <c r="C326" s="18" t="s">
        <v>1290</v>
      </c>
      <c r="D326" s="23" t="s">
        <v>1291</v>
      </c>
      <c r="E326" s="18" t="s">
        <v>1292</v>
      </c>
      <c r="F326" s="18" t="s">
        <v>15</v>
      </c>
      <c r="G326" s="18" t="s">
        <v>16</v>
      </c>
      <c r="H326" s="18" t="s">
        <v>1275</v>
      </c>
      <c r="I326" s="18" t="s">
        <v>1276</v>
      </c>
    </row>
    <row r="327" s="41" customFormat="1" ht="27" customHeight="1" spans="1:9">
      <c r="A327" s="18">
        <v>324</v>
      </c>
      <c r="B327" s="23" t="s">
        <v>1293</v>
      </c>
      <c r="C327" s="18" t="s">
        <v>1294</v>
      </c>
      <c r="D327" s="23" t="s">
        <v>1295</v>
      </c>
      <c r="E327" s="18" t="s">
        <v>1296</v>
      </c>
      <c r="F327" s="18" t="s">
        <v>15</v>
      </c>
      <c r="G327" s="18" t="s">
        <v>16</v>
      </c>
      <c r="H327" s="18" t="s">
        <v>1275</v>
      </c>
      <c r="I327" s="18" t="s">
        <v>1276</v>
      </c>
    </row>
    <row r="328" s="41" customFormat="1" ht="27" customHeight="1" spans="1:9">
      <c r="A328" s="18">
        <v>325</v>
      </c>
      <c r="B328" s="23" t="s">
        <v>1297</v>
      </c>
      <c r="C328" s="18" t="s">
        <v>1298</v>
      </c>
      <c r="D328" s="23" t="s">
        <v>1299</v>
      </c>
      <c r="E328" s="18" t="s">
        <v>1300</v>
      </c>
      <c r="F328" s="18" t="s">
        <v>15</v>
      </c>
      <c r="G328" s="18" t="s">
        <v>16</v>
      </c>
      <c r="H328" s="18" t="s">
        <v>1275</v>
      </c>
      <c r="I328" s="18" t="s">
        <v>1276</v>
      </c>
    </row>
    <row r="329" s="41" customFormat="1" ht="27" customHeight="1" spans="1:9">
      <c r="A329" s="18">
        <v>326</v>
      </c>
      <c r="B329" s="23" t="s">
        <v>1301</v>
      </c>
      <c r="C329" s="18" t="s">
        <v>1302</v>
      </c>
      <c r="D329" s="23" t="s">
        <v>1303</v>
      </c>
      <c r="E329" s="18" t="s">
        <v>1304</v>
      </c>
      <c r="F329" s="18" t="s">
        <v>15</v>
      </c>
      <c r="G329" s="18" t="s">
        <v>16</v>
      </c>
      <c r="H329" s="18" t="s">
        <v>1275</v>
      </c>
      <c r="I329" s="18" t="s">
        <v>1276</v>
      </c>
    </row>
    <row r="330" s="41" customFormat="1" ht="27" customHeight="1" spans="1:9">
      <c r="A330" s="18">
        <v>327</v>
      </c>
      <c r="B330" s="23" t="s">
        <v>1305</v>
      </c>
      <c r="C330" s="18" t="s">
        <v>1306</v>
      </c>
      <c r="D330" s="23" t="s">
        <v>1307</v>
      </c>
      <c r="E330" s="18" t="s">
        <v>1308</v>
      </c>
      <c r="F330" s="18" t="s">
        <v>15</v>
      </c>
      <c r="G330" s="18" t="s">
        <v>16</v>
      </c>
      <c r="H330" s="18" t="s">
        <v>1275</v>
      </c>
      <c r="I330" s="18" t="s">
        <v>1276</v>
      </c>
    </row>
    <row r="331" s="41" customFormat="1" ht="27" customHeight="1" spans="1:9">
      <c r="A331" s="18">
        <v>328</v>
      </c>
      <c r="B331" s="23" t="s">
        <v>1309</v>
      </c>
      <c r="C331" s="18" t="s">
        <v>1310</v>
      </c>
      <c r="D331" s="23" t="s">
        <v>1311</v>
      </c>
      <c r="E331" s="18" t="s">
        <v>1312</v>
      </c>
      <c r="F331" s="18" t="s">
        <v>15</v>
      </c>
      <c r="G331" s="18" t="s">
        <v>16</v>
      </c>
      <c r="H331" s="18" t="s">
        <v>1275</v>
      </c>
      <c r="I331" s="18" t="s">
        <v>1276</v>
      </c>
    </row>
    <row r="332" s="41" customFormat="1" ht="27" customHeight="1" spans="1:9">
      <c r="A332" s="18">
        <v>329</v>
      </c>
      <c r="B332" s="23" t="s">
        <v>1313</v>
      </c>
      <c r="C332" s="18" t="s">
        <v>1314</v>
      </c>
      <c r="D332" s="23" t="s">
        <v>1315</v>
      </c>
      <c r="E332" s="18" t="s">
        <v>1316</v>
      </c>
      <c r="F332" s="18" t="s">
        <v>15</v>
      </c>
      <c r="G332" s="18" t="s">
        <v>16</v>
      </c>
      <c r="H332" s="18" t="s">
        <v>1275</v>
      </c>
      <c r="I332" s="18" t="s">
        <v>1276</v>
      </c>
    </row>
    <row r="333" s="41" customFormat="1" ht="27" customHeight="1" spans="1:9">
      <c r="A333" s="18">
        <v>330</v>
      </c>
      <c r="B333" s="23" t="s">
        <v>1317</v>
      </c>
      <c r="C333" s="18" t="s">
        <v>1318</v>
      </c>
      <c r="D333" s="23" t="s">
        <v>1319</v>
      </c>
      <c r="E333" s="18" t="s">
        <v>1320</v>
      </c>
      <c r="F333" s="18" t="s">
        <v>15</v>
      </c>
      <c r="G333" s="18" t="s">
        <v>16</v>
      </c>
      <c r="H333" s="18" t="s">
        <v>1275</v>
      </c>
      <c r="I333" s="18" t="s">
        <v>1276</v>
      </c>
    </row>
    <row r="334" s="41" customFormat="1" ht="27" customHeight="1" spans="1:9">
      <c r="A334" s="18">
        <v>331</v>
      </c>
      <c r="B334" s="23" t="s">
        <v>1321</v>
      </c>
      <c r="C334" s="18" t="s">
        <v>1322</v>
      </c>
      <c r="D334" s="23" t="s">
        <v>1323</v>
      </c>
      <c r="E334" s="18" t="s">
        <v>1324</v>
      </c>
      <c r="F334" s="18" t="s">
        <v>15</v>
      </c>
      <c r="G334" s="18" t="s">
        <v>16</v>
      </c>
      <c r="H334" s="18" t="s">
        <v>1275</v>
      </c>
      <c r="I334" s="18" t="s">
        <v>1276</v>
      </c>
    </row>
    <row r="335" s="41" customFormat="1" ht="27" customHeight="1" spans="1:9">
      <c r="A335" s="18">
        <v>332</v>
      </c>
      <c r="B335" s="23" t="s">
        <v>1325</v>
      </c>
      <c r="C335" s="18" t="s">
        <v>1326</v>
      </c>
      <c r="D335" s="23" t="s">
        <v>1327</v>
      </c>
      <c r="E335" s="18" t="s">
        <v>1328</v>
      </c>
      <c r="F335" s="18" t="s">
        <v>15</v>
      </c>
      <c r="G335" s="18" t="s">
        <v>16</v>
      </c>
      <c r="H335" s="18" t="s">
        <v>1275</v>
      </c>
      <c r="I335" s="18" t="s">
        <v>1276</v>
      </c>
    </row>
    <row r="336" s="41" customFormat="1" ht="27" customHeight="1" spans="1:9">
      <c r="A336" s="18">
        <v>333</v>
      </c>
      <c r="B336" s="23" t="s">
        <v>1329</v>
      </c>
      <c r="C336" s="18" t="s">
        <v>1330</v>
      </c>
      <c r="D336" s="23" t="s">
        <v>1331</v>
      </c>
      <c r="E336" s="18" t="s">
        <v>1332</v>
      </c>
      <c r="F336" s="18" t="s">
        <v>15</v>
      </c>
      <c r="G336" s="18" t="s">
        <v>16</v>
      </c>
      <c r="H336" s="18" t="s">
        <v>1275</v>
      </c>
      <c r="I336" s="18" t="s">
        <v>1276</v>
      </c>
    </row>
    <row r="337" s="41" customFormat="1" ht="42" customHeight="1" spans="1:9">
      <c r="A337" s="18">
        <v>334</v>
      </c>
      <c r="B337" s="23" t="s">
        <v>1333</v>
      </c>
      <c r="C337" s="18" t="s">
        <v>1334</v>
      </c>
      <c r="D337" s="23" t="s">
        <v>1335</v>
      </c>
      <c r="E337" s="18" t="s">
        <v>1336</v>
      </c>
      <c r="F337" s="18" t="s">
        <v>15</v>
      </c>
      <c r="G337" s="18" t="s">
        <v>16</v>
      </c>
      <c r="H337" s="18" t="s">
        <v>1275</v>
      </c>
      <c r="I337" s="18" t="s">
        <v>1276</v>
      </c>
    </row>
    <row r="338" s="41" customFormat="1" ht="27" customHeight="1" spans="1:9">
      <c r="A338" s="18">
        <v>335</v>
      </c>
      <c r="B338" s="23" t="s">
        <v>1337</v>
      </c>
      <c r="C338" s="18" t="s">
        <v>1338</v>
      </c>
      <c r="D338" s="23" t="s">
        <v>1339</v>
      </c>
      <c r="E338" s="18" t="s">
        <v>1340</v>
      </c>
      <c r="F338" s="18" t="s">
        <v>15</v>
      </c>
      <c r="G338" s="18" t="s">
        <v>16</v>
      </c>
      <c r="H338" s="18" t="s">
        <v>1275</v>
      </c>
      <c r="I338" s="18" t="s">
        <v>1276</v>
      </c>
    </row>
    <row r="339" s="41" customFormat="1" ht="27" customHeight="1" spans="1:9">
      <c r="A339" s="18">
        <v>336</v>
      </c>
      <c r="B339" s="23" t="s">
        <v>1341</v>
      </c>
      <c r="C339" s="18" t="s">
        <v>1342</v>
      </c>
      <c r="D339" s="23" t="s">
        <v>1343</v>
      </c>
      <c r="E339" s="18" t="s">
        <v>1344</v>
      </c>
      <c r="F339" s="18" t="s">
        <v>15</v>
      </c>
      <c r="G339" s="18" t="s">
        <v>16</v>
      </c>
      <c r="H339" s="18" t="s">
        <v>1275</v>
      </c>
      <c r="I339" s="18" t="s">
        <v>1276</v>
      </c>
    </row>
    <row r="340" s="41" customFormat="1" ht="27" customHeight="1" spans="1:9">
      <c r="A340" s="18">
        <v>337</v>
      </c>
      <c r="B340" s="23" t="s">
        <v>1345</v>
      </c>
      <c r="C340" s="18" t="s">
        <v>1346</v>
      </c>
      <c r="D340" s="23" t="s">
        <v>1347</v>
      </c>
      <c r="E340" s="18" t="s">
        <v>1348</v>
      </c>
      <c r="F340" s="18" t="s">
        <v>15</v>
      </c>
      <c r="G340" s="18" t="s">
        <v>16</v>
      </c>
      <c r="H340" s="18" t="s">
        <v>1275</v>
      </c>
      <c r="I340" s="18" t="s">
        <v>1276</v>
      </c>
    </row>
    <row r="341" s="41" customFormat="1" ht="27" customHeight="1" spans="1:9">
      <c r="A341" s="18">
        <v>338</v>
      </c>
      <c r="B341" s="23" t="s">
        <v>1349</v>
      </c>
      <c r="C341" s="18" t="s">
        <v>1350</v>
      </c>
      <c r="D341" s="23" t="s">
        <v>1351</v>
      </c>
      <c r="E341" s="18" t="s">
        <v>1352</v>
      </c>
      <c r="F341" s="18" t="s">
        <v>15</v>
      </c>
      <c r="G341" s="18" t="s">
        <v>16</v>
      </c>
      <c r="H341" s="18" t="s">
        <v>1275</v>
      </c>
      <c r="I341" s="18" t="s">
        <v>1276</v>
      </c>
    </row>
    <row r="342" s="41" customFormat="1" ht="27" customHeight="1" spans="1:9">
      <c r="A342" s="18">
        <v>339</v>
      </c>
      <c r="B342" s="23" t="s">
        <v>1353</v>
      </c>
      <c r="C342" s="18" t="s">
        <v>1354</v>
      </c>
      <c r="D342" s="23" t="s">
        <v>1355</v>
      </c>
      <c r="E342" s="18" t="s">
        <v>1356</v>
      </c>
      <c r="F342" s="18" t="s">
        <v>15</v>
      </c>
      <c r="G342" s="18" t="s">
        <v>16</v>
      </c>
      <c r="H342" s="18" t="s">
        <v>1275</v>
      </c>
      <c r="I342" s="18" t="s">
        <v>1276</v>
      </c>
    </row>
    <row r="343" s="41" customFormat="1" ht="36" customHeight="1" spans="1:9">
      <c r="A343" s="18">
        <v>340</v>
      </c>
      <c r="B343" s="23" t="s">
        <v>1357</v>
      </c>
      <c r="C343" s="18" t="s">
        <v>1358</v>
      </c>
      <c r="D343" s="23" t="s">
        <v>1359</v>
      </c>
      <c r="E343" s="18" t="s">
        <v>1360</v>
      </c>
      <c r="F343" s="18" t="s">
        <v>15</v>
      </c>
      <c r="G343" s="18" t="s">
        <v>16</v>
      </c>
      <c r="H343" s="18" t="s">
        <v>1275</v>
      </c>
      <c r="I343" s="18" t="s">
        <v>1276</v>
      </c>
    </row>
    <row r="344" s="41" customFormat="1" ht="27" customHeight="1" spans="1:9">
      <c r="A344" s="18">
        <v>341</v>
      </c>
      <c r="B344" s="23" t="s">
        <v>1361</v>
      </c>
      <c r="C344" s="18" t="s">
        <v>1362</v>
      </c>
      <c r="D344" s="23" t="s">
        <v>1363</v>
      </c>
      <c r="E344" s="18" t="s">
        <v>1364</v>
      </c>
      <c r="F344" s="18" t="s">
        <v>15</v>
      </c>
      <c r="G344" s="18" t="s">
        <v>16</v>
      </c>
      <c r="H344" s="18" t="s">
        <v>1275</v>
      </c>
      <c r="I344" s="18" t="s">
        <v>1276</v>
      </c>
    </row>
    <row r="345" s="41" customFormat="1" ht="27" customHeight="1" spans="1:9">
      <c r="A345" s="18">
        <v>342</v>
      </c>
      <c r="B345" s="23" t="s">
        <v>1365</v>
      </c>
      <c r="C345" s="18" t="s">
        <v>1366</v>
      </c>
      <c r="D345" s="23" t="s">
        <v>1367</v>
      </c>
      <c r="E345" s="18" t="s">
        <v>1368</v>
      </c>
      <c r="F345" s="18" t="s">
        <v>15</v>
      </c>
      <c r="G345" s="18" t="s">
        <v>16</v>
      </c>
      <c r="H345" s="18" t="s">
        <v>1275</v>
      </c>
      <c r="I345" s="18" t="s">
        <v>1276</v>
      </c>
    </row>
    <row r="346" s="41" customFormat="1" ht="27" customHeight="1" spans="1:9">
      <c r="A346" s="18">
        <v>343</v>
      </c>
      <c r="B346" s="23" t="s">
        <v>1369</v>
      </c>
      <c r="C346" s="18" t="s">
        <v>1370</v>
      </c>
      <c r="D346" s="23" t="s">
        <v>1371</v>
      </c>
      <c r="E346" s="18" t="s">
        <v>1372</v>
      </c>
      <c r="F346" s="18" t="s">
        <v>15</v>
      </c>
      <c r="G346" s="18" t="s">
        <v>16</v>
      </c>
      <c r="H346" s="18" t="s">
        <v>1275</v>
      </c>
      <c r="I346" s="18" t="s">
        <v>1276</v>
      </c>
    </row>
    <row r="347" s="41" customFormat="1" ht="27" customHeight="1" spans="1:9">
      <c r="A347" s="18">
        <v>344</v>
      </c>
      <c r="B347" s="23" t="s">
        <v>1373</v>
      </c>
      <c r="C347" s="18" t="s">
        <v>1374</v>
      </c>
      <c r="D347" s="23" t="s">
        <v>1375</v>
      </c>
      <c r="E347" s="18" t="s">
        <v>1376</v>
      </c>
      <c r="F347" s="18" t="s">
        <v>15</v>
      </c>
      <c r="G347" s="18" t="s">
        <v>16</v>
      </c>
      <c r="H347" s="18" t="s">
        <v>1275</v>
      </c>
      <c r="I347" s="18" t="s">
        <v>1276</v>
      </c>
    </row>
    <row r="348" s="41" customFormat="1" ht="27" customHeight="1" spans="1:9">
      <c r="A348" s="18">
        <v>345</v>
      </c>
      <c r="B348" s="23" t="s">
        <v>1377</v>
      </c>
      <c r="C348" s="18" t="s">
        <v>1378</v>
      </c>
      <c r="D348" s="23" t="s">
        <v>1379</v>
      </c>
      <c r="E348" s="18" t="s">
        <v>1380</v>
      </c>
      <c r="F348" s="18" t="s">
        <v>15</v>
      </c>
      <c r="G348" s="18" t="s">
        <v>16</v>
      </c>
      <c r="H348" s="18" t="s">
        <v>1275</v>
      </c>
      <c r="I348" s="18" t="s">
        <v>1276</v>
      </c>
    </row>
    <row r="349" s="41" customFormat="1" ht="27" customHeight="1" spans="1:9">
      <c r="A349" s="18">
        <v>346</v>
      </c>
      <c r="B349" s="23" t="s">
        <v>1381</v>
      </c>
      <c r="C349" s="18" t="s">
        <v>1382</v>
      </c>
      <c r="D349" s="23" t="s">
        <v>1383</v>
      </c>
      <c r="E349" s="18" t="s">
        <v>1384</v>
      </c>
      <c r="F349" s="18" t="s">
        <v>15</v>
      </c>
      <c r="G349" s="18" t="s">
        <v>16</v>
      </c>
      <c r="H349" s="18" t="s">
        <v>1275</v>
      </c>
      <c r="I349" s="18" t="s">
        <v>1276</v>
      </c>
    </row>
    <row r="350" s="41" customFormat="1" ht="27" customHeight="1" spans="1:9">
      <c r="A350" s="18">
        <v>347</v>
      </c>
      <c r="B350" s="23" t="s">
        <v>1385</v>
      </c>
      <c r="C350" s="18" t="s">
        <v>1386</v>
      </c>
      <c r="D350" s="23" t="s">
        <v>1387</v>
      </c>
      <c r="E350" s="18" t="s">
        <v>1384</v>
      </c>
      <c r="F350" s="18" t="s">
        <v>15</v>
      </c>
      <c r="G350" s="18" t="s">
        <v>16</v>
      </c>
      <c r="H350" s="18" t="s">
        <v>1275</v>
      </c>
      <c r="I350" s="18" t="s">
        <v>1276</v>
      </c>
    </row>
    <row r="351" s="41" customFormat="1" ht="27" customHeight="1" spans="1:9">
      <c r="A351" s="18">
        <v>348</v>
      </c>
      <c r="B351" s="23" t="s">
        <v>1388</v>
      </c>
      <c r="C351" s="18" t="s">
        <v>1389</v>
      </c>
      <c r="D351" s="23" t="s">
        <v>1390</v>
      </c>
      <c r="E351" s="18" t="s">
        <v>1391</v>
      </c>
      <c r="F351" s="18" t="s">
        <v>15</v>
      </c>
      <c r="G351" s="18" t="s">
        <v>16</v>
      </c>
      <c r="H351" s="18" t="s">
        <v>1275</v>
      </c>
      <c r="I351" s="18" t="s">
        <v>1276</v>
      </c>
    </row>
    <row r="352" s="41" customFormat="1" ht="38" customHeight="1" spans="1:9">
      <c r="A352" s="18">
        <v>349</v>
      </c>
      <c r="B352" s="23" t="s">
        <v>1392</v>
      </c>
      <c r="C352" s="18" t="s">
        <v>1393</v>
      </c>
      <c r="D352" s="23" t="s">
        <v>1394</v>
      </c>
      <c r="E352" s="18" t="s">
        <v>1395</v>
      </c>
      <c r="F352" s="18" t="s">
        <v>15</v>
      </c>
      <c r="G352" s="18" t="s">
        <v>16</v>
      </c>
      <c r="H352" s="18" t="s">
        <v>1275</v>
      </c>
      <c r="I352" s="18" t="s">
        <v>1276</v>
      </c>
    </row>
    <row r="353" s="41" customFormat="1" ht="27" customHeight="1" spans="1:9">
      <c r="A353" s="18">
        <v>350</v>
      </c>
      <c r="B353" s="23" t="s">
        <v>1396</v>
      </c>
      <c r="C353" s="18" t="s">
        <v>1397</v>
      </c>
      <c r="D353" s="23" t="s">
        <v>1398</v>
      </c>
      <c r="E353" s="18" t="s">
        <v>1399</v>
      </c>
      <c r="F353" s="18" t="s">
        <v>15</v>
      </c>
      <c r="G353" s="18" t="s">
        <v>16</v>
      </c>
      <c r="H353" s="18" t="s">
        <v>1275</v>
      </c>
      <c r="I353" s="18" t="s">
        <v>1276</v>
      </c>
    </row>
    <row r="354" s="41" customFormat="1" ht="27" customHeight="1" spans="1:9">
      <c r="A354" s="18">
        <v>351</v>
      </c>
      <c r="B354" s="23" t="s">
        <v>1400</v>
      </c>
      <c r="C354" s="18" t="s">
        <v>1401</v>
      </c>
      <c r="D354" s="23" t="s">
        <v>1402</v>
      </c>
      <c r="E354" s="18" t="s">
        <v>1403</v>
      </c>
      <c r="F354" s="18" t="s">
        <v>15</v>
      </c>
      <c r="G354" s="18" t="s">
        <v>16</v>
      </c>
      <c r="H354" s="18" t="s">
        <v>1275</v>
      </c>
      <c r="I354" s="18" t="s">
        <v>1276</v>
      </c>
    </row>
    <row r="355" s="41" customFormat="1" ht="27" customHeight="1" spans="1:9">
      <c r="A355" s="18">
        <v>352</v>
      </c>
      <c r="B355" s="23" t="s">
        <v>1404</v>
      </c>
      <c r="C355" s="18" t="s">
        <v>1405</v>
      </c>
      <c r="D355" s="23" t="s">
        <v>1406</v>
      </c>
      <c r="E355" s="18" t="s">
        <v>1407</v>
      </c>
      <c r="F355" s="18" t="s">
        <v>15</v>
      </c>
      <c r="G355" s="18" t="s">
        <v>16</v>
      </c>
      <c r="H355" s="18" t="s">
        <v>1275</v>
      </c>
      <c r="I355" s="18" t="s">
        <v>1276</v>
      </c>
    </row>
    <row r="356" s="41" customFormat="1" ht="27" customHeight="1" spans="1:9">
      <c r="A356" s="18">
        <v>353</v>
      </c>
      <c r="B356" s="23" t="s">
        <v>1408</v>
      </c>
      <c r="C356" s="18" t="s">
        <v>1409</v>
      </c>
      <c r="D356" s="23" t="s">
        <v>1410</v>
      </c>
      <c r="E356" s="18" t="s">
        <v>1411</v>
      </c>
      <c r="F356" s="18" t="s">
        <v>15</v>
      </c>
      <c r="G356" s="18" t="s">
        <v>16</v>
      </c>
      <c r="H356" s="18" t="s">
        <v>1275</v>
      </c>
      <c r="I356" s="18" t="s">
        <v>1276</v>
      </c>
    </row>
    <row r="357" s="41" customFormat="1" ht="27" customHeight="1" spans="1:9">
      <c r="A357" s="18">
        <v>354</v>
      </c>
      <c r="B357" s="23" t="s">
        <v>1412</v>
      </c>
      <c r="C357" s="18" t="s">
        <v>1413</v>
      </c>
      <c r="D357" s="23" t="s">
        <v>1414</v>
      </c>
      <c r="E357" s="18" t="s">
        <v>1415</v>
      </c>
      <c r="F357" s="18" t="s">
        <v>15</v>
      </c>
      <c r="G357" s="18" t="s">
        <v>16</v>
      </c>
      <c r="H357" s="18" t="s">
        <v>1275</v>
      </c>
      <c r="I357" s="18" t="s">
        <v>1276</v>
      </c>
    </row>
    <row r="358" s="41" customFormat="1" ht="27" customHeight="1" spans="1:9">
      <c r="A358" s="18">
        <v>355</v>
      </c>
      <c r="B358" s="23" t="s">
        <v>1416</v>
      </c>
      <c r="C358" s="18" t="s">
        <v>1417</v>
      </c>
      <c r="D358" s="23" t="s">
        <v>1418</v>
      </c>
      <c r="E358" s="18" t="s">
        <v>1419</v>
      </c>
      <c r="F358" s="18" t="s">
        <v>15</v>
      </c>
      <c r="G358" s="18" t="s">
        <v>16</v>
      </c>
      <c r="H358" s="18" t="s">
        <v>1275</v>
      </c>
      <c r="I358" s="18" t="s">
        <v>1276</v>
      </c>
    </row>
    <row r="359" s="41" customFormat="1" ht="27" customHeight="1" spans="1:9">
      <c r="A359" s="18">
        <v>356</v>
      </c>
      <c r="B359" s="23" t="s">
        <v>1420</v>
      </c>
      <c r="C359" s="18" t="s">
        <v>1421</v>
      </c>
      <c r="D359" s="23" t="s">
        <v>1422</v>
      </c>
      <c r="E359" s="18" t="s">
        <v>1423</v>
      </c>
      <c r="F359" s="18" t="s">
        <v>15</v>
      </c>
      <c r="G359" s="18" t="s">
        <v>16</v>
      </c>
      <c r="H359" s="18" t="s">
        <v>1275</v>
      </c>
      <c r="I359" s="18" t="s">
        <v>1276</v>
      </c>
    </row>
    <row r="360" s="41" customFormat="1" ht="27" customHeight="1" spans="1:9">
      <c r="A360" s="18">
        <v>357</v>
      </c>
      <c r="B360" s="23" t="s">
        <v>1424</v>
      </c>
      <c r="C360" s="18" t="s">
        <v>1425</v>
      </c>
      <c r="D360" s="23" t="s">
        <v>1426</v>
      </c>
      <c r="E360" s="18" t="s">
        <v>1427</v>
      </c>
      <c r="F360" s="18" t="s">
        <v>15</v>
      </c>
      <c r="G360" s="18" t="s">
        <v>16</v>
      </c>
      <c r="H360" s="18" t="s">
        <v>1275</v>
      </c>
      <c r="I360" s="18" t="s">
        <v>1276</v>
      </c>
    </row>
    <row r="361" s="41" customFormat="1" ht="27" customHeight="1" spans="1:9">
      <c r="A361" s="18">
        <v>358</v>
      </c>
      <c r="B361" s="23" t="s">
        <v>1428</v>
      </c>
      <c r="C361" s="18" t="s">
        <v>1429</v>
      </c>
      <c r="D361" s="23" t="s">
        <v>1430</v>
      </c>
      <c r="E361" s="18" t="s">
        <v>1431</v>
      </c>
      <c r="F361" s="18" t="s">
        <v>15</v>
      </c>
      <c r="G361" s="18" t="s">
        <v>16</v>
      </c>
      <c r="H361" s="18" t="s">
        <v>1275</v>
      </c>
      <c r="I361" s="18" t="s">
        <v>1276</v>
      </c>
    </row>
    <row r="362" s="41" customFormat="1" ht="41" customHeight="1" spans="1:9">
      <c r="A362" s="18">
        <v>359</v>
      </c>
      <c r="B362" s="23" t="s">
        <v>1432</v>
      </c>
      <c r="C362" s="18" t="s">
        <v>1433</v>
      </c>
      <c r="D362" s="23" t="s">
        <v>1434</v>
      </c>
      <c r="E362" s="18" t="s">
        <v>1435</v>
      </c>
      <c r="F362" s="18" t="s">
        <v>15</v>
      </c>
      <c r="G362" s="18" t="s">
        <v>16</v>
      </c>
      <c r="H362" s="18" t="s">
        <v>1275</v>
      </c>
      <c r="I362" s="18" t="s">
        <v>1276</v>
      </c>
    </row>
    <row r="363" s="41" customFormat="1" ht="27" customHeight="1" spans="1:9">
      <c r="A363" s="18">
        <v>360</v>
      </c>
      <c r="B363" s="23" t="s">
        <v>1436</v>
      </c>
      <c r="C363" s="18" t="s">
        <v>1437</v>
      </c>
      <c r="D363" s="23" t="s">
        <v>1438</v>
      </c>
      <c r="E363" s="18" t="s">
        <v>1439</v>
      </c>
      <c r="F363" s="18" t="s">
        <v>15</v>
      </c>
      <c r="G363" s="18" t="s">
        <v>16</v>
      </c>
      <c r="H363" s="18" t="s">
        <v>1275</v>
      </c>
      <c r="I363" s="18" t="s">
        <v>1276</v>
      </c>
    </row>
    <row r="364" s="41" customFormat="1" ht="27" customHeight="1" spans="1:9">
      <c r="A364" s="18">
        <v>361</v>
      </c>
      <c r="B364" s="23" t="s">
        <v>1440</v>
      </c>
      <c r="C364" s="18" t="s">
        <v>1441</v>
      </c>
      <c r="D364" s="23" t="s">
        <v>1442</v>
      </c>
      <c r="E364" s="18" t="s">
        <v>1443</v>
      </c>
      <c r="F364" s="18" t="s">
        <v>15</v>
      </c>
      <c r="G364" s="18" t="s">
        <v>16</v>
      </c>
      <c r="H364" s="18" t="s">
        <v>1275</v>
      </c>
      <c r="I364" s="18" t="s">
        <v>1276</v>
      </c>
    </row>
    <row r="365" s="41" customFormat="1" ht="27" customHeight="1" spans="1:9">
      <c r="A365" s="18">
        <v>362</v>
      </c>
      <c r="B365" s="23" t="s">
        <v>1444</v>
      </c>
      <c r="C365" s="18" t="s">
        <v>1445</v>
      </c>
      <c r="D365" s="23" t="s">
        <v>1446</v>
      </c>
      <c r="E365" s="18" t="s">
        <v>1447</v>
      </c>
      <c r="F365" s="18" t="s">
        <v>15</v>
      </c>
      <c r="G365" s="18" t="s">
        <v>16</v>
      </c>
      <c r="H365" s="18" t="s">
        <v>1275</v>
      </c>
      <c r="I365" s="18" t="s">
        <v>1276</v>
      </c>
    </row>
    <row r="366" s="41" customFormat="1" ht="27" customHeight="1" spans="1:9">
      <c r="A366" s="18">
        <v>363</v>
      </c>
      <c r="B366" s="23" t="s">
        <v>1448</v>
      </c>
      <c r="C366" s="18" t="s">
        <v>1449</v>
      </c>
      <c r="D366" s="23" t="s">
        <v>1450</v>
      </c>
      <c r="E366" s="18" t="s">
        <v>1451</v>
      </c>
      <c r="F366" s="18" t="s">
        <v>15</v>
      </c>
      <c r="G366" s="18" t="s">
        <v>16</v>
      </c>
      <c r="H366" s="18" t="s">
        <v>1275</v>
      </c>
      <c r="I366" s="18" t="s">
        <v>1276</v>
      </c>
    </row>
    <row r="367" s="41" customFormat="1" ht="27" customHeight="1" spans="1:9">
      <c r="A367" s="18">
        <v>364</v>
      </c>
      <c r="B367" s="23" t="s">
        <v>1452</v>
      </c>
      <c r="C367" s="18" t="s">
        <v>1453</v>
      </c>
      <c r="D367" s="23" t="s">
        <v>1454</v>
      </c>
      <c r="E367" s="18" t="s">
        <v>1455</v>
      </c>
      <c r="F367" s="18" t="s">
        <v>15</v>
      </c>
      <c r="G367" s="18" t="s">
        <v>16</v>
      </c>
      <c r="H367" s="18" t="s">
        <v>1275</v>
      </c>
      <c r="I367" s="18" t="s">
        <v>1276</v>
      </c>
    </row>
    <row r="368" s="41" customFormat="1" ht="27" customHeight="1" spans="1:9">
      <c r="A368" s="18">
        <v>365</v>
      </c>
      <c r="B368" s="23" t="s">
        <v>1456</v>
      </c>
      <c r="C368" s="18" t="s">
        <v>1457</v>
      </c>
      <c r="D368" s="23" t="s">
        <v>1458</v>
      </c>
      <c r="E368" s="18" t="s">
        <v>1459</v>
      </c>
      <c r="F368" s="18" t="s">
        <v>15</v>
      </c>
      <c r="G368" s="18" t="s">
        <v>16</v>
      </c>
      <c r="H368" s="18" t="s">
        <v>1275</v>
      </c>
      <c r="I368" s="18" t="s">
        <v>1276</v>
      </c>
    </row>
    <row r="369" s="41" customFormat="1" ht="40" customHeight="1" spans="1:9">
      <c r="A369" s="18">
        <v>366</v>
      </c>
      <c r="B369" s="23" t="s">
        <v>1460</v>
      </c>
      <c r="C369" s="18" t="s">
        <v>1461</v>
      </c>
      <c r="D369" s="23" t="s">
        <v>1462</v>
      </c>
      <c r="E369" s="18" t="s">
        <v>1463</v>
      </c>
      <c r="F369" s="18" t="s">
        <v>15</v>
      </c>
      <c r="G369" s="18" t="s">
        <v>16</v>
      </c>
      <c r="H369" s="18" t="s">
        <v>1275</v>
      </c>
      <c r="I369" s="18" t="s">
        <v>1276</v>
      </c>
    </row>
    <row r="370" s="41" customFormat="1" ht="27" customHeight="1" spans="1:9">
      <c r="A370" s="18">
        <v>367</v>
      </c>
      <c r="B370" s="23" t="s">
        <v>1464</v>
      </c>
      <c r="C370" s="18" t="s">
        <v>1465</v>
      </c>
      <c r="D370" s="23" t="s">
        <v>1466</v>
      </c>
      <c r="E370" s="18" t="s">
        <v>1467</v>
      </c>
      <c r="F370" s="18" t="s">
        <v>15</v>
      </c>
      <c r="G370" s="18" t="s">
        <v>16</v>
      </c>
      <c r="H370" s="18" t="s">
        <v>1275</v>
      </c>
      <c r="I370" s="18" t="s">
        <v>1276</v>
      </c>
    </row>
    <row r="371" s="41" customFormat="1" ht="41" customHeight="1" spans="1:9">
      <c r="A371" s="18">
        <v>368</v>
      </c>
      <c r="B371" s="23" t="s">
        <v>1468</v>
      </c>
      <c r="C371" s="18" t="s">
        <v>1469</v>
      </c>
      <c r="D371" s="23" t="s">
        <v>1470</v>
      </c>
      <c r="E371" s="18" t="s">
        <v>1471</v>
      </c>
      <c r="F371" s="18" t="s">
        <v>15</v>
      </c>
      <c r="G371" s="18" t="s">
        <v>16</v>
      </c>
      <c r="H371" s="18" t="s">
        <v>1275</v>
      </c>
      <c r="I371" s="18" t="s">
        <v>1276</v>
      </c>
    </row>
    <row r="372" s="41" customFormat="1" ht="27" customHeight="1" spans="1:9">
      <c r="A372" s="18">
        <v>369</v>
      </c>
      <c r="B372" s="23" t="s">
        <v>1472</v>
      </c>
      <c r="C372" s="18" t="s">
        <v>1473</v>
      </c>
      <c r="D372" s="23" t="s">
        <v>1474</v>
      </c>
      <c r="E372" s="18" t="s">
        <v>1475</v>
      </c>
      <c r="F372" s="18" t="s">
        <v>15</v>
      </c>
      <c r="G372" s="18" t="s">
        <v>16</v>
      </c>
      <c r="H372" s="18" t="s">
        <v>1275</v>
      </c>
      <c r="I372" s="18" t="s">
        <v>1276</v>
      </c>
    </row>
    <row r="373" s="41" customFormat="1" ht="27" customHeight="1" spans="1:9">
      <c r="A373" s="18">
        <v>370</v>
      </c>
      <c r="B373" s="23" t="s">
        <v>1476</v>
      </c>
      <c r="C373" s="18" t="s">
        <v>1477</v>
      </c>
      <c r="D373" s="23" t="s">
        <v>1478</v>
      </c>
      <c r="E373" s="18" t="s">
        <v>1479</v>
      </c>
      <c r="F373" s="18" t="s">
        <v>15</v>
      </c>
      <c r="G373" s="18" t="s">
        <v>16</v>
      </c>
      <c r="H373" s="18" t="s">
        <v>1275</v>
      </c>
      <c r="I373" s="18" t="s">
        <v>1276</v>
      </c>
    </row>
    <row r="374" s="41" customFormat="1" ht="27" customHeight="1" spans="1:9">
      <c r="A374" s="18">
        <v>371</v>
      </c>
      <c r="B374" s="23" t="s">
        <v>1480</v>
      </c>
      <c r="C374" s="18" t="s">
        <v>1481</v>
      </c>
      <c r="D374" s="23" t="s">
        <v>1482</v>
      </c>
      <c r="E374" s="18" t="s">
        <v>1483</v>
      </c>
      <c r="F374" s="18" t="s">
        <v>15</v>
      </c>
      <c r="G374" s="18" t="s">
        <v>16</v>
      </c>
      <c r="H374" s="18" t="s">
        <v>1275</v>
      </c>
      <c r="I374" s="18" t="s">
        <v>1276</v>
      </c>
    </row>
    <row r="375" s="41" customFormat="1" ht="27" customHeight="1" spans="1:9">
      <c r="A375" s="18">
        <v>372</v>
      </c>
      <c r="B375" s="23" t="s">
        <v>1484</v>
      </c>
      <c r="C375" s="18" t="s">
        <v>1485</v>
      </c>
      <c r="D375" s="23" t="s">
        <v>1482</v>
      </c>
      <c r="E375" s="18" t="s">
        <v>1486</v>
      </c>
      <c r="F375" s="18" t="s">
        <v>15</v>
      </c>
      <c r="G375" s="18" t="s">
        <v>16</v>
      </c>
      <c r="H375" s="18" t="s">
        <v>1275</v>
      </c>
      <c r="I375" s="18" t="s">
        <v>1276</v>
      </c>
    </row>
    <row r="376" s="41" customFormat="1" ht="27" customHeight="1" spans="1:9">
      <c r="A376" s="18">
        <v>373</v>
      </c>
      <c r="B376" s="23" t="s">
        <v>1487</v>
      </c>
      <c r="C376" s="18" t="s">
        <v>1488</v>
      </c>
      <c r="D376" s="23" t="s">
        <v>1489</v>
      </c>
      <c r="E376" s="18" t="s">
        <v>1490</v>
      </c>
      <c r="F376" s="18" t="s">
        <v>15</v>
      </c>
      <c r="G376" s="18" t="s">
        <v>16</v>
      </c>
      <c r="H376" s="18" t="s">
        <v>1275</v>
      </c>
      <c r="I376" s="18" t="s">
        <v>1276</v>
      </c>
    </row>
    <row r="377" s="41" customFormat="1" ht="27" customHeight="1" spans="1:9">
      <c r="A377" s="18">
        <v>374</v>
      </c>
      <c r="B377" s="23" t="s">
        <v>1491</v>
      </c>
      <c r="C377" s="18" t="s">
        <v>1492</v>
      </c>
      <c r="D377" s="23" t="s">
        <v>1493</v>
      </c>
      <c r="E377" s="18" t="s">
        <v>1494</v>
      </c>
      <c r="F377" s="18" t="s">
        <v>15</v>
      </c>
      <c r="G377" s="18" t="s">
        <v>16</v>
      </c>
      <c r="H377" s="18" t="s">
        <v>1275</v>
      </c>
      <c r="I377" s="18" t="s">
        <v>1276</v>
      </c>
    </row>
    <row r="378" s="41" customFormat="1" ht="27" customHeight="1" spans="1:9">
      <c r="A378" s="18">
        <v>375</v>
      </c>
      <c r="B378" s="23" t="s">
        <v>1495</v>
      </c>
      <c r="C378" s="18" t="s">
        <v>1496</v>
      </c>
      <c r="D378" s="23" t="s">
        <v>1497</v>
      </c>
      <c r="E378" s="18" t="s">
        <v>1498</v>
      </c>
      <c r="F378" s="18" t="s">
        <v>15</v>
      </c>
      <c r="G378" s="18" t="s">
        <v>16</v>
      </c>
      <c r="H378" s="18" t="s">
        <v>1275</v>
      </c>
      <c r="I378" s="18" t="s">
        <v>1276</v>
      </c>
    </row>
    <row r="379" s="41" customFormat="1" ht="27" customHeight="1" spans="1:9">
      <c r="A379" s="18">
        <v>376</v>
      </c>
      <c r="B379" s="23" t="s">
        <v>1499</v>
      </c>
      <c r="C379" s="18" t="s">
        <v>1500</v>
      </c>
      <c r="D379" s="23" t="s">
        <v>1501</v>
      </c>
      <c r="E379" s="18" t="s">
        <v>1502</v>
      </c>
      <c r="F379" s="18" t="s">
        <v>15</v>
      </c>
      <c r="G379" s="18" t="s">
        <v>16</v>
      </c>
      <c r="H379" s="18" t="s">
        <v>1275</v>
      </c>
      <c r="I379" s="18" t="s">
        <v>1276</v>
      </c>
    </row>
    <row r="380" s="41" customFormat="1" ht="27" customHeight="1" spans="1:9">
      <c r="A380" s="18">
        <v>377</v>
      </c>
      <c r="B380" s="23" t="s">
        <v>1503</v>
      </c>
      <c r="C380" s="18" t="s">
        <v>1504</v>
      </c>
      <c r="D380" s="23" t="s">
        <v>1505</v>
      </c>
      <c r="E380" s="18" t="s">
        <v>1506</v>
      </c>
      <c r="F380" s="18" t="s">
        <v>15</v>
      </c>
      <c r="G380" s="18" t="s">
        <v>16</v>
      </c>
      <c r="H380" s="18" t="s">
        <v>1275</v>
      </c>
      <c r="I380" s="18" t="s">
        <v>1276</v>
      </c>
    </row>
    <row r="381" s="41" customFormat="1" ht="27" customHeight="1" spans="1:9">
      <c r="A381" s="18">
        <v>378</v>
      </c>
      <c r="B381" s="23" t="s">
        <v>1507</v>
      </c>
      <c r="C381" s="18" t="s">
        <v>1508</v>
      </c>
      <c r="D381" s="23" t="s">
        <v>1509</v>
      </c>
      <c r="E381" s="18" t="s">
        <v>1510</v>
      </c>
      <c r="F381" s="18" t="s">
        <v>15</v>
      </c>
      <c r="G381" s="18" t="s">
        <v>16</v>
      </c>
      <c r="H381" s="18" t="s">
        <v>1275</v>
      </c>
      <c r="I381" s="18" t="s">
        <v>1276</v>
      </c>
    </row>
    <row r="382" s="41" customFormat="1" ht="27" customHeight="1" spans="1:9">
      <c r="A382" s="18">
        <v>379</v>
      </c>
      <c r="B382" s="23" t="s">
        <v>1511</v>
      </c>
      <c r="C382" s="18" t="s">
        <v>1512</v>
      </c>
      <c r="D382" s="23" t="s">
        <v>1513</v>
      </c>
      <c r="E382" s="18" t="s">
        <v>1514</v>
      </c>
      <c r="F382" s="18" t="s">
        <v>15</v>
      </c>
      <c r="G382" s="18" t="s">
        <v>16</v>
      </c>
      <c r="H382" s="18" t="s">
        <v>1275</v>
      </c>
      <c r="I382" s="18" t="s">
        <v>1276</v>
      </c>
    </row>
    <row r="383" s="41" customFormat="1" ht="27" customHeight="1" spans="1:9">
      <c r="A383" s="18">
        <v>380</v>
      </c>
      <c r="B383" s="23" t="s">
        <v>1515</v>
      </c>
      <c r="C383" s="18" t="s">
        <v>1516</v>
      </c>
      <c r="D383" s="23" t="s">
        <v>1517</v>
      </c>
      <c r="E383" s="18" t="s">
        <v>1518</v>
      </c>
      <c r="F383" s="18" t="s">
        <v>15</v>
      </c>
      <c r="G383" s="18" t="s">
        <v>16</v>
      </c>
      <c r="H383" s="18" t="s">
        <v>1275</v>
      </c>
      <c r="I383" s="18" t="s">
        <v>1276</v>
      </c>
    </row>
    <row r="384" s="41" customFormat="1" ht="27" customHeight="1" spans="1:9">
      <c r="A384" s="18">
        <v>381</v>
      </c>
      <c r="B384" s="23" t="s">
        <v>1519</v>
      </c>
      <c r="C384" s="18" t="s">
        <v>1520</v>
      </c>
      <c r="D384" s="23" t="s">
        <v>1521</v>
      </c>
      <c r="E384" s="18" t="s">
        <v>1522</v>
      </c>
      <c r="F384" s="18" t="s">
        <v>15</v>
      </c>
      <c r="G384" s="18" t="s">
        <v>16</v>
      </c>
      <c r="H384" s="18" t="s">
        <v>1275</v>
      </c>
      <c r="I384" s="18" t="s">
        <v>1276</v>
      </c>
    </row>
    <row r="385" s="41" customFormat="1" ht="37" customHeight="1" spans="1:9">
      <c r="A385" s="18">
        <v>382</v>
      </c>
      <c r="B385" s="23" t="s">
        <v>1523</v>
      </c>
      <c r="C385" s="18" t="s">
        <v>1524</v>
      </c>
      <c r="D385" s="23" t="s">
        <v>1525</v>
      </c>
      <c r="E385" s="18" t="s">
        <v>1526</v>
      </c>
      <c r="F385" s="18" t="s">
        <v>15</v>
      </c>
      <c r="G385" s="18" t="s">
        <v>16</v>
      </c>
      <c r="H385" s="18" t="s">
        <v>1275</v>
      </c>
      <c r="I385" s="18" t="s">
        <v>1276</v>
      </c>
    </row>
    <row r="386" s="41" customFormat="1" ht="27" customHeight="1" spans="1:9">
      <c r="A386" s="18">
        <v>383</v>
      </c>
      <c r="B386" s="23" t="s">
        <v>1527</v>
      </c>
      <c r="C386" s="18" t="s">
        <v>1528</v>
      </c>
      <c r="D386" s="23" t="s">
        <v>1529</v>
      </c>
      <c r="E386" s="18" t="s">
        <v>1530</v>
      </c>
      <c r="F386" s="18" t="s">
        <v>15</v>
      </c>
      <c r="G386" s="18" t="s">
        <v>16</v>
      </c>
      <c r="H386" s="18" t="s">
        <v>1275</v>
      </c>
      <c r="I386" s="18" t="s">
        <v>1276</v>
      </c>
    </row>
    <row r="387" s="41" customFormat="1" ht="27" customHeight="1" spans="1:9">
      <c r="A387" s="18">
        <v>384</v>
      </c>
      <c r="B387" s="23" t="s">
        <v>1531</v>
      </c>
      <c r="C387" s="18" t="s">
        <v>1532</v>
      </c>
      <c r="D387" s="23" t="s">
        <v>1533</v>
      </c>
      <c r="E387" s="18" t="s">
        <v>1534</v>
      </c>
      <c r="F387" s="18" t="s">
        <v>15</v>
      </c>
      <c r="G387" s="18" t="s">
        <v>16</v>
      </c>
      <c r="H387" s="18" t="s">
        <v>1275</v>
      </c>
      <c r="I387" s="18" t="s">
        <v>1276</v>
      </c>
    </row>
    <row r="388" s="41" customFormat="1" ht="36" spans="1:9">
      <c r="A388" s="18">
        <v>385</v>
      </c>
      <c r="B388" s="23" t="s">
        <v>1535</v>
      </c>
      <c r="C388" s="18" t="s">
        <v>1536</v>
      </c>
      <c r="D388" s="23" t="s">
        <v>1537</v>
      </c>
      <c r="E388" s="18" t="s">
        <v>1538</v>
      </c>
      <c r="F388" s="18" t="s">
        <v>15</v>
      </c>
      <c r="G388" s="18" t="s">
        <v>16</v>
      </c>
      <c r="H388" s="18" t="s">
        <v>1275</v>
      </c>
      <c r="I388" s="18" t="s">
        <v>1276</v>
      </c>
    </row>
    <row r="389" s="41" customFormat="1" ht="27" customHeight="1" spans="1:9">
      <c r="A389" s="18">
        <v>386</v>
      </c>
      <c r="B389" s="23" t="s">
        <v>1539</v>
      </c>
      <c r="C389" s="18" t="s">
        <v>1540</v>
      </c>
      <c r="D389" s="23" t="s">
        <v>1541</v>
      </c>
      <c r="E389" s="18" t="s">
        <v>1542</v>
      </c>
      <c r="F389" s="18" t="s">
        <v>15</v>
      </c>
      <c r="G389" s="18" t="s">
        <v>16</v>
      </c>
      <c r="H389" s="18" t="s">
        <v>1275</v>
      </c>
      <c r="I389" s="18" t="s">
        <v>1276</v>
      </c>
    </row>
    <row r="390" s="41" customFormat="1" ht="27" customHeight="1" spans="1:9">
      <c r="A390" s="18">
        <v>387</v>
      </c>
      <c r="B390" s="23" t="s">
        <v>1543</v>
      </c>
      <c r="C390" s="18" t="s">
        <v>1544</v>
      </c>
      <c r="D390" s="23" t="s">
        <v>1545</v>
      </c>
      <c r="E390" s="18" t="s">
        <v>1546</v>
      </c>
      <c r="F390" s="18" t="s">
        <v>15</v>
      </c>
      <c r="G390" s="18" t="s">
        <v>16</v>
      </c>
      <c r="H390" s="18" t="s">
        <v>1275</v>
      </c>
      <c r="I390" s="18" t="s">
        <v>1276</v>
      </c>
    </row>
    <row r="391" s="41" customFormat="1" ht="27" customHeight="1" spans="1:9">
      <c r="A391" s="18">
        <v>388</v>
      </c>
      <c r="B391" s="23" t="s">
        <v>1547</v>
      </c>
      <c r="C391" s="18" t="s">
        <v>1548</v>
      </c>
      <c r="D391" s="23" t="s">
        <v>1549</v>
      </c>
      <c r="E391" s="18" t="s">
        <v>1550</v>
      </c>
      <c r="F391" s="18" t="s">
        <v>15</v>
      </c>
      <c r="G391" s="18" t="s">
        <v>16</v>
      </c>
      <c r="H391" s="18" t="s">
        <v>1275</v>
      </c>
      <c r="I391" s="18" t="s">
        <v>1276</v>
      </c>
    </row>
    <row r="392" s="41" customFormat="1" ht="27" customHeight="1" spans="1:9">
      <c r="A392" s="18">
        <v>389</v>
      </c>
      <c r="B392" s="23" t="s">
        <v>1551</v>
      </c>
      <c r="C392" s="18" t="s">
        <v>1552</v>
      </c>
      <c r="D392" s="23" t="s">
        <v>1553</v>
      </c>
      <c r="E392" s="18" t="s">
        <v>1554</v>
      </c>
      <c r="F392" s="18" t="s">
        <v>15</v>
      </c>
      <c r="G392" s="18" t="s">
        <v>16</v>
      </c>
      <c r="H392" s="18" t="s">
        <v>1275</v>
      </c>
      <c r="I392" s="18" t="s">
        <v>1276</v>
      </c>
    </row>
    <row r="393" s="41" customFormat="1" ht="27" customHeight="1" spans="1:9">
      <c r="A393" s="18">
        <v>390</v>
      </c>
      <c r="B393" s="23" t="s">
        <v>1555</v>
      </c>
      <c r="C393" s="18" t="s">
        <v>1556</v>
      </c>
      <c r="D393" s="23" t="s">
        <v>1273</v>
      </c>
      <c r="E393" s="18" t="s">
        <v>1557</v>
      </c>
      <c r="F393" s="18" t="s">
        <v>15</v>
      </c>
      <c r="G393" s="18" t="s">
        <v>16</v>
      </c>
      <c r="H393" s="18" t="s">
        <v>1275</v>
      </c>
      <c r="I393" s="18" t="s">
        <v>1276</v>
      </c>
    </row>
    <row r="394" s="41" customFormat="1" ht="27" customHeight="1" spans="1:9">
      <c r="A394" s="18">
        <v>391</v>
      </c>
      <c r="B394" s="23" t="s">
        <v>1558</v>
      </c>
      <c r="C394" s="18" t="s">
        <v>1559</v>
      </c>
      <c r="D394" s="23" t="s">
        <v>1560</v>
      </c>
      <c r="E394" s="18" t="s">
        <v>1561</v>
      </c>
      <c r="F394" s="18" t="s">
        <v>15</v>
      </c>
      <c r="G394" s="18" t="s">
        <v>16</v>
      </c>
      <c r="H394" s="18" t="s">
        <v>1275</v>
      </c>
      <c r="I394" s="18" t="s">
        <v>1276</v>
      </c>
    </row>
    <row r="395" s="41" customFormat="1" ht="27" customHeight="1" spans="1:9">
      <c r="A395" s="18">
        <v>392</v>
      </c>
      <c r="B395" s="23" t="s">
        <v>1562</v>
      </c>
      <c r="C395" s="18" t="s">
        <v>1563</v>
      </c>
      <c r="D395" s="23" t="s">
        <v>1564</v>
      </c>
      <c r="E395" s="18" t="s">
        <v>1565</v>
      </c>
      <c r="F395" s="18" t="s">
        <v>15</v>
      </c>
      <c r="G395" s="18" t="s">
        <v>16</v>
      </c>
      <c r="H395" s="18" t="s">
        <v>1275</v>
      </c>
      <c r="I395" s="18" t="s">
        <v>1276</v>
      </c>
    </row>
    <row r="396" s="41" customFormat="1" ht="24" spans="1:9">
      <c r="A396" s="18">
        <v>393</v>
      </c>
      <c r="B396" s="23" t="s">
        <v>1566</v>
      </c>
      <c r="C396" s="18" t="s">
        <v>1567</v>
      </c>
      <c r="D396" s="23" t="s">
        <v>1568</v>
      </c>
      <c r="E396" s="18" t="s">
        <v>1569</v>
      </c>
      <c r="F396" s="18" t="s">
        <v>15</v>
      </c>
      <c r="G396" s="18" t="s">
        <v>16</v>
      </c>
      <c r="H396" s="18" t="s">
        <v>1275</v>
      </c>
      <c r="I396" s="18" t="s">
        <v>1276</v>
      </c>
    </row>
    <row r="397" s="41" customFormat="1" ht="38" customHeight="1" spans="1:9">
      <c r="A397" s="18">
        <v>394</v>
      </c>
      <c r="B397" s="23" t="s">
        <v>1570</v>
      </c>
      <c r="C397" s="18" t="s">
        <v>1571</v>
      </c>
      <c r="D397" s="23" t="s">
        <v>1572</v>
      </c>
      <c r="E397" s="18" t="s">
        <v>1573</v>
      </c>
      <c r="F397" s="18" t="s">
        <v>15</v>
      </c>
      <c r="G397" s="18" t="s">
        <v>16</v>
      </c>
      <c r="H397" s="18" t="s">
        <v>1275</v>
      </c>
      <c r="I397" s="18" t="s">
        <v>1276</v>
      </c>
    </row>
    <row r="398" s="41" customFormat="1" ht="27" customHeight="1" spans="1:9">
      <c r="A398" s="18">
        <v>395</v>
      </c>
      <c r="B398" s="23" t="s">
        <v>1574</v>
      </c>
      <c r="C398" s="18" t="s">
        <v>1575</v>
      </c>
      <c r="D398" s="23" t="s">
        <v>1576</v>
      </c>
      <c r="E398" s="18" t="s">
        <v>1577</v>
      </c>
      <c r="F398" s="18" t="s">
        <v>15</v>
      </c>
      <c r="G398" s="18" t="s">
        <v>16</v>
      </c>
      <c r="H398" s="18" t="s">
        <v>1275</v>
      </c>
      <c r="I398" s="18" t="s">
        <v>1276</v>
      </c>
    </row>
    <row r="399" s="41" customFormat="1" ht="36" spans="1:9">
      <c r="A399" s="18">
        <v>396</v>
      </c>
      <c r="B399" s="23" t="s">
        <v>1578</v>
      </c>
      <c r="C399" s="18" t="s">
        <v>1579</v>
      </c>
      <c r="D399" s="23" t="s">
        <v>1580</v>
      </c>
      <c r="E399" s="18" t="s">
        <v>1581</v>
      </c>
      <c r="F399" s="18" t="s">
        <v>15</v>
      </c>
      <c r="G399" s="18" t="s">
        <v>16</v>
      </c>
      <c r="H399" s="18" t="s">
        <v>1275</v>
      </c>
      <c r="I399" s="18" t="s">
        <v>1276</v>
      </c>
    </row>
    <row r="400" s="41" customFormat="1" ht="36" spans="1:9">
      <c r="A400" s="18">
        <v>397</v>
      </c>
      <c r="B400" s="23" t="s">
        <v>1582</v>
      </c>
      <c r="C400" s="18" t="s">
        <v>1583</v>
      </c>
      <c r="D400" s="23" t="s">
        <v>1584</v>
      </c>
      <c r="E400" s="18" t="s">
        <v>1585</v>
      </c>
      <c r="F400" s="18" t="s">
        <v>15</v>
      </c>
      <c r="G400" s="18" t="s">
        <v>16</v>
      </c>
      <c r="H400" s="18" t="s">
        <v>1275</v>
      </c>
      <c r="I400" s="18" t="s">
        <v>1276</v>
      </c>
    </row>
    <row r="401" s="41" customFormat="1" ht="36" spans="1:9">
      <c r="A401" s="18">
        <v>398</v>
      </c>
      <c r="B401" s="23" t="s">
        <v>1586</v>
      </c>
      <c r="C401" s="18" t="s">
        <v>1587</v>
      </c>
      <c r="D401" s="23" t="s">
        <v>1580</v>
      </c>
      <c r="E401" s="18" t="s">
        <v>1588</v>
      </c>
      <c r="F401" s="18" t="s">
        <v>15</v>
      </c>
      <c r="G401" s="18" t="s">
        <v>16</v>
      </c>
      <c r="H401" s="18" t="s">
        <v>1275</v>
      </c>
      <c r="I401" s="18" t="s">
        <v>1276</v>
      </c>
    </row>
    <row r="402" s="5" customFormat="1" ht="27" customHeight="1" spans="1:9">
      <c r="A402" s="18">
        <v>399</v>
      </c>
      <c r="B402" s="23" t="s">
        <v>1589</v>
      </c>
      <c r="C402" s="70" t="s">
        <v>1590</v>
      </c>
      <c r="D402" s="23" t="s">
        <v>1591</v>
      </c>
      <c r="E402" s="18" t="s">
        <v>1592</v>
      </c>
      <c r="F402" s="18" t="s">
        <v>15</v>
      </c>
      <c r="G402" s="18" t="s">
        <v>16</v>
      </c>
      <c r="H402" s="63" t="s">
        <v>1593</v>
      </c>
      <c r="I402" s="18" t="s">
        <v>1594</v>
      </c>
    </row>
    <row r="403" s="5" customFormat="1" ht="27" customHeight="1" spans="1:9">
      <c r="A403" s="18">
        <v>400</v>
      </c>
      <c r="B403" s="23" t="s">
        <v>1595</v>
      </c>
      <c r="C403" s="20" t="s">
        <v>1596</v>
      </c>
      <c r="D403" s="23" t="s">
        <v>1597</v>
      </c>
      <c r="E403" s="18" t="s">
        <v>1598</v>
      </c>
      <c r="F403" s="18" t="s">
        <v>15</v>
      </c>
      <c r="G403" s="18" t="s">
        <v>16</v>
      </c>
      <c r="H403" s="63" t="s">
        <v>1593</v>
      </c>
      <c r="I403" s="18" t="s">
        <v>1594</v>
      </c>
    </row>
    <row r="404" s="5" customFormat="1" ht="27" customHeight="1" spans="1:9">
      <c r="A404" s="18">
        <v>401</v>
      </c>
      <c r="B404" s="23" t="s">
        <v>1599</v>
      </c>
      <c r="C404" s="18" t="s">
        <v>1600</v>
      </c>
      <c r="D404" s="23" t="s">
        <v>1601</v>
      </c>
      <c r="E404" s="18" t="s">
        <v>1602</v>
      </c>
      <c r="F404" s="18" t="s">
        <v>15</v>
      </c>
      <c r="G404" s="18" t="s">
        <v>16</v>
      </c>
      <c r="H404" s="63" t="s">
        <v>1593</v>
      </c>
      <c r="I404" s="18" t="s">
        <v>1594</v>
      </c>
    </row>
    <row r="405" s="5" customFormat="1" ht="27" customHeight="1" spans="1:9">
      <c r="A405" s="18">
        <v>402</v>
      </c>
      <c r="B405" s="23" t="s">
        <v>1603</v>
      </c>
      <c r="C405" s="70" t="s">
        <v>1604</v>
      </c>
      <c r="D405" s="23" t="s">
        <v>1605</v>
      </c>
      <c r="E405" s="18" t="s">
        <v>1606</v>
      </c>
      <c r="F405" s="18" t="s">
        <v>15</v>
      </c>
      <c r="G405" s="18" t="s">
        <v>16</v>
      </c>
      <c r="H405" s="63" t="s">
        <v>1593</v>
      </c>
      <c r="I405" s="18" t="s">
        <v>1594</v>
      </c>
    </row>
    <row r="406" s="5" customFormat="1" ht="27" customHeight="1" spans="1:9">
      <c r="A406" s="18">
        <v>403</v>
      </c>
      <c r="B406" s="23" t="s">
        <v>1607</v>
      </c>
      <c r="C406" s="18" t="s">
        <v>1608</v>
      </c>
      <c r="D406" s="23" t="s">
        <v>1609</v>
      </c>
      <c r="E406" s="18" t="s">
        <v>1610</v>
      </c>
      <c r="F406" s="18" t="s">
        <v>15</v>
      </c>
      <c r="G406" s="18" t="s">
        <v>16</v>
      </c>
      <c r="H406" s="63" t="s">
        <v>1593</v>
      </c>
      <c r="I406" s="18" t="s">
        <v>1594</v>
      </c>
    </row>
    <row r="407" s="5" customFormat="1" ht="27" customHeight="1" spans="1:9">
      <c r="A407" s="18">
        <v>404</v>
      </c>
      <c r="B407" s="23" t="s">
        <v>1611</v>
      </c>
      <c r="C407" s="18" t="s">
        <v>1612</v>
      </c>
      <c r="D407" s="23" t="s">
        <v>1613</v>
      </c>
      <c r="E407" s="18" t="s">
        <v>1614</v>
      </c>
      <c r="F407" s="18" t="s">
        <v>15</v>
      </c>
      <c r="G407" s="18" t="s">
        <v>16</v>
      </c>
      <c r="H407" s="63" t="s">
        <v>1593</v>
      </c>
      <c r="I407" s="18" t="s">
        <v>1594</v>
      </c>
    </row>
    <row r="408" s="5" customFormat="1" ht="27" customHeight="1" spans="1:9">
      <c r="A408" s="18">
        <v>405</v>
      </c>
      <c r="B408" s="23" t="s">
        <v>1615</v>
      </c>
      <c r="C408" s="18" t="s">
        <v>1616</v>
      </c>
      <c r="D408" s="23" t="s">
        <v>1617</v>
      </c>
      <c r="E408" s="18" t="s">
        <v>1618</v>
      </c>
      <c r="F408" s="18" t="s">
        <v>15</v>
      </c>
      <c r="G408" s="18" t="s">
        <v>16</v>
      </c>
      <c r="H408" s="63" t="s">
        <v>1593</v>
      </c>
      <c r="I408" s="18" t="s">
        <v>1594</v>
      </c>
    </row>
    <row r="409" s="5" customFormat="1" ht="27" customHeight="1" spans="1:9">
      <c r="A409" s="18">
        <v>406</v>
      </c>
      <c r="B409" s="23" t="s">
        <v>1619</v>
      </c>
      <c r="C409" s="20" t="s">
        <v>1620</v>
      </c>
      <c r="D409" s="23" t="s">
        <v>1621</v>
      </c>
      <c r="E409" s="18" t="s">
        <v>1622</v>
      </c>
      <c r="F409" s="18" t="s">
        <v>15</v>
      </c>
      <c r="G409" s="18" t="s">
        <v>16</v>
      </c>
      <c r="H409" s="63" t="s">
        <v>1593</v>
      </c>
      <c r="I409" s="18" t="s">
        <v>1594</v>
      </c>
    </row>
    <row r="410" s="5" customFormat="1" ht="27" customHeight="1" spans="1:9">
      <c r="A410" s="18">
        <v>407</v>
      </c>
      <c r="B410" s="23" t="s">
        <v>1623</v>
      </c>
      <c r="C410" s="70" t="s">
        <v>1624</v>
      </c>
      <c r="D410" s="23" t="s">
        <v>1625</v>
      </c>
      <c r="E410" s="18" t="s">
        <v>1530</v>
      </c>
      <c r="F410" s="18" t="s">
        <v>15</v>
      </c>
      <c r="G410" s="18" t="s">
        <v>16</v>
      </c>
      <c r="H410" s="63" t="s">
        <v>1593</v>
      </c>
      <c r="I410" s="18" t="s">
        <v>1594</v>
      </c>
    </row>
    <row r="411" s="5" customFormat="1" ht="27" customHeight="1" spans="1:9">
      <c r="A411" s="18">
        <v>408</v>
      </c>
      <c r="B411" s="23" t="s">
        <v>1626</v>
      </c>
      <c r="C411" s="18" t="s">
        <v>1627</v>
      </c>
      <c r="D411" s="23" t="s">
        <v>1628</v>
      </c>
      <c r="E411" s="18" t="s">
        <v>1629</v>
      </c>
      <c r="F411" s="18" t="s">
        <v>15</v>
      </c>
      <c r="G411" s="18" t="s">
        <v>16</v>
      </c>
      <c r="H411" s="63" t="s">
        <v>1593</v>
      </c>
      <c r="I411" s="18" t="s">
        <v>1594</v>
      </c>
    </row>
    <row r="412" s="5" customFormat="1" ht="27" customHeight="1" spans="1:9">
      <c r="A412" s="18">
        <v>409</v>
      </c>
      <c r="B412" s="23" t="s">
        <v>1630</v>
      </c>
      <c r="C412" s="18" t="s">
        <v>1631</v>
      </c>
      <c r="D412" s="23" t="s">
        <v>1632</v>
      </c>
      <c r="E412" s="18" t="s">
        <v>1633</v>
      </c>
      <c r="F412" s="18" t="s">
        <v>15</v>
      </c>
      <c r="G412" s="18" t="s">
        <v>16</v>
      </c>
      <c r="H412" s="63" t="s">
        <v>1593</v>
      </c>
      <c r="I412" s="18" t="s">
        <v>1594</v>
      </c>
    </row>
    <row r="413" s="5" customFormat="1" ht="27" customHeight="1" spans="1:9">
      <c r="A413" s="18">
        <v>410</v>
      </c>
      <c r="B413" s="23" t="s">
        <v>1634</v>
      </c>
      <c r="C413" s="20" t="s">
        <v>1635</v>
      </c>
      <c r="D413" s="23" t="s">
        <v>1636</v>
      </c>
      <c r="E413" s="18" t="s">
        <v>1637</v>
      </c>
      <c r="F413" s="18" t="s">
        <v>15</v>
      </c>
      <c r="G413" s="18" t="s">
        <v>16</v>
      </c>
      <c r="H413" s="63" t="s">
        <v>1593</v>
      </c>
      <c r="I413" s="18" t="s">
        <v>1594</v>
      </c>
    </row>
    <row r="414" s="5" customFormat="1" ht="27" customHeight="1" spans="1:9">
      <c r="A414" s="18">
        <v>411</v>
      </c>
      <c r="B414" s="23" t="s">
        <v>1638</v>
      </c>
      <c r="C414" s="70" t="s">
        <v>1639</v>
      </c>
      <c r="D414" s="23" t="s">
        <v>1640</v>
      </c>
      <c r="E414" s="18" t="s">
        <v>1641</v>
      </c>
      <c r="F414" s="18" t="s">
        <v>15</v>
      </c>
      <c r="G414" s="18" t="s">
        <v>16</v>
      </c>
      <c r="H414" s="63" t="s">
        <v>1593</v>
      </c>
      <c r="I414" s="18" t="s">
        <v>1594</v>
      </c>
    </row>
    <row r="415" s="5" customFormat="1" ht="27" customHeight="1" spans="1:9">
      <c r="A415" s="18">
        <v>412</v>
      </c>
      <c r="B415" s="23" t="s">
        <v>1642</v>
      </c>
      <c r="C415" s="70" t="s">
        <v>1643</v>
      </c>
      <c r="D415" s="23" t="s">
        <v>1644</v>
      </c>
      <c r="E415" s="18" t="s">
        <v>1645</v>
      </c>
      <c r="F415" s="18" t="s">
        <v>15</v>
      </c>
      <c r="G415" s="18" t="s">
        <v>16</v>
      </c>
      <c r="H415" s="63" t="s">
        <v>1593</v>
      </c>
      <c r="I415" s="18" t="s">
        <v>1594</v>
      </c>
    </row>
    <row r="416" s="5" customFormat="1" ht="27" customHeight="1" spans="1:9">
      <c r="A416" s="18">
        <v>413</v>
      </c>
      <c r="B416" s="23" t="s">
        <v>1646</v>
      </c>
      <c r="C416" s="70" t="s">
        <v>1647</v>
      </c>
      <c r="D416" s="23" t="s">
        <v>1648</v>
      </c>
      <c r="E416" s="18" t="s">
        <v>1649</v>
      </c>
      <c r="F416" s="18" t="s">
        <v>15</v>
      </c>
      <c r="G416" s="18" t="s">
        <v>16</v>
      </c>
      <c r="H416" s="63" t="s">
        <v>1593</v>
      </c>
      <c r="I416" s="18" t="s">
        <v>1594</v>
      </c>
    </row>
    <row r="417" s="5" customFormat="1" ht="27" customHeight="1" spans="1:9">
      <c r="A417" s="18">
        <v>414</v>
      </c>
      <c r="B417" s="23" t="s">
        <v>1650</v>
      </c>
      <c r="C417" s="20" t="s">
        <v>1651</v>
      </c>
      <c r="D417" s="23" t="s">
        <v>1652</v>
      </c>
      <c r="E417" s="18" t="s">
        <v>1653</v>
      </c>
      <c r="F417" s="18" t="s">
        <v>15</v>
      </c>
      <c r="G417" s="18" t="s">
        <v>16</v>
      </c>
      <c r="H417" s="63" t="s">
        <v>1593</v>
      </c>
      <c r="I417" s="18" t="s">
        <v>1594</v>
      </c>
    </row>
    <row r="418" s="5" customFormat="1" ht="27" customHeight="1" spans="1:9">
      <c r="A418" s="18">
        <v>415</v>
      </c>
      <c r="B418" s="23" t="s">
        <v>1654</v>
      </c>
      <c r="C418" s="70" t="s">
        <v>1655</v>
      </c>
      <c r="D418" s="23" t="s">
        <v>1656</v>
      </c>
      <c r="E418" s="18" t="s">
        <v>1657</v>
      </c>
      <c r="F418" s="18" t="s">
        <v>15</v>
      </c>
      <c r="G418" s="18" t="s">
        <v>16</v>
      </c>
      <c r="H418" s="63" t="s">
        <v>1593</v>
      </c>
      <c r="I418" s="18" t="s">
        <v>1594</v>
      </c>
    </row>
    <row r="419" s="5" customFormat="1" ht="27" customHeight="1" spans="1:9">
      <c r="A419" s="18">
        <v>416</v>
      </c>
      <c r="B419" s="23" t="s">
        <v>1658</v>
      </c>
      <c r="C419" s="18" t="s">
        <v>1659</v>
      </c>
      <c r="D419" s="23" t="s">
        <v>1660</v>
      </c>
      <c r="E419" s="18" t="s">
        <v>1661</v>
      </c>
      <c r="F419" s="18" t="s">
        <v>15</v>
      </c>
      <c r="G419" s="18" t="s">
        <v>16</v>
      </c>
      <c r="H419" s="63" t="s">
        <v>1593</v>
      </c>
      <c r="I419" s="18" t="s">
        <v>1594</v>
      </c>
    </row>
    <row r="420" s="5" customFormat="1" ht="27" customHeight="1" spans="1:9">
      <c r="A420" s="18">
        <v>417</v>
      </c>
      <c r="B420" s="23" t="s">
        <v>1662</v>
      </c>
      <c r="C420" s="70" t="s">
        <v>1663</v>
      </c>
      <c r="D420" s="23" t="s">
        <v>1664</v>
      </c>
      <c r="E420" s="18" t="s">
        <v>1665</v>
      </c>
      <c r="F420" s="18" t="s">
        <v>15</v>
      </c>
      <c r="G420" s="18" t="s">
        <v>16</v>
      </c>
      <c r="H420" s="63" t="s">
        <v>1593</v>
      </c>
      <c r="I420" s="18" t="s">
        <v>1594</v>
      </c>
    </row>
    <row r="421" s="5" customFormat="1" ht="24" spans="1:9">
      <c r="A421" s="18">
        <v>418</v>
      </c>
      <c r="B421" s="23" t="s">
        <v>1666</v>
      </c>
      <c r="C421" s="18" t="s">
        <v>1667</v>
      </c>
      <c r="D421" s="23" t="s">
        <v>1668</v>
      </c>
      <c r="E421" s="18" t="s">
        <v>1669</v>
      </c>
      <c r="F421" s="18" t="s">
        <v>15</v>
      </c>
      <c r="G421" s="18" t="s">
        <v>16</v>
      </c>
      <c r="H421" s="63" t="s">
        <v>1593</v>
      </c>
      <c r="I421" s="18" t="s">
        <v>1594</v>
      </c>
    </row>
    <row r="422" s="5" customFormat="1" ht="24" spans="1:9">
      <c r="A422" s="18">
        <v>419</v>
      </c>
      <c r="B422" s="23" t="s">
        <v>1670</v>
      </c>
      <c r="C422" s="18" t="s">
        <v>1671</v>
      </c>
      <c r="D422" s="23" t="s">
        <v>1672</v>
      </c>
      <c r="E422" s="18" t="s">
        <v>1673</v>
      </c>
      <c r="F422" s="18" t="s">
        <v>15</v>
      </c>
      <c r="G422" s="18" t="s">
        <v>16</v>
      </c>
      <c r="H422" s="63" t="s">
        <v>1593</v>
      </c>
      <c r="I422" s="18" t="s">
        <v>1594</v>
      </c>
    </row>
    <row r="423" s="5" customFormat="1" ht="24" spans="1:9">
      <c r="A423" s="18">
        <v>420</v>
      </c>
      <c r="B423" s="23" t="s">
        <v>1674</v>
      </c>
      <c r="C423" s="18" t="s">
        <v>1675</v>
      </c>
      <c r="D423" s="23" t="s">
        <v>1676</v>
      </c>
      <c r="E423" s="18" t="s">
        <v>1677</v>
      </c>
      <c r="F423" s="18" t="s">
        <v>15</v>
      </c>
      <c r="G423" s="18" t="s">
        <v>16</v>
      </c>
      <c r="H423" s="63" t="s">
        <v>1593</v>
      </c>
      <c r="I423" s="18" t="s">
        <v>1594</v>
      </c>
    </row>
    <row r="424" s="5" customFormat="1" ht="24" spans="1:9">
      <c r="A424" s="18">
        <v>421</v>
      </c>
      <c r="B424" s="23" t="s">
        <v>1678</v>
      </c>
      <c r="C424" s="18" t="s">
        <v>1679</v>
      </c>
      <c r="D424" s="23" t="s">
        <v>1680</v>
      </c>
      <c r="E424" s="18" t="s">
        <v>1681</v>
      </c>
      <c r="F424" s="18" t="s">
        <v>15</v>
      </c>
      <c r="G424" s="18" t="s">
        <v>16</v>
      </c>
      <c r="H424" s="63" t="s">
        <v>1593</v>
      </c>
      <c r="I424" s="18" t="s">
        <v>1594</v>
      </c>
    </row>
    <row r="425" s="5" customFormat="1" ht="24" spans="1:9">
      <c r="A425" s="18">
        <v>422</v>
      </c>
      <c r="B425" s="23" t="s">
        <v>1682</v>
      </c>
      <c r="C425" s="18" t="s">
        <v>1683</v>
      </c>
      <c r="D425" s="23" t="s">
        <v>1684</v>
      </c>
      <c r="E425" s="18" t="s">
        <v>1685</v>
      </c>
      <c r="F425" s="18" t="s">
        <v>15</v>
      </c>
      <c r="G425" s="18" t="s">
        <v>16</v>
      </c>
      <c r="H425" s="63" t="s">
        <v>1593</v>
      </c>
      <c r="I425" s="18" t="s">
        <v>1594</v>
      </c>
    </row>
    <row r="426" s="5" customFormat="1" ht="24" spans="1:9">
      <c r="A426" s="18">
        <v>423</v>
      </c>
      <c r="B426" s="23" t="s">
        <v>1686</v>
      </c>
      <c r="C426" s="18" t="s">
        <v>1687</v>
      </c>
      <c r="D426" s="23" t="s">
        <v>1688</v>
      </c>
      <c r="E426" s="18" t="s">
        <v>1689</v>
      </c>
      <c r="F426" s="18" t="s">
        <v>15</v>
      </c>
      <c r="G426" s="18" t="s">
        <v>16</v>
      </c>
      <c r="H426" s="63" t="s">
        <v>1593</v>
      </c>
      <c r="I426" s="18" t="s">
        <v>1594</v>
      </c>
    </row>
    <row r="427" s="5" customFormat="1" ht="27" customHeight="1" spans="1:9">
      <c r="A427" s="18">
        <v>424</v>
      </c>
      <c r="B427" s="23" t="s">
        <v>1690</v>
      </c>
      <c r="C427" s="20" t="s">
        <v>1691</v>
      </c>
      <c r="D427" s="23" t="s">
        <v>1692</v>
      </c>
      <c r="E427" s="18" t="s">
        <v>1693</v>
      </c>
      <c r="F427" s="18" t="s">
        <v>15</v>
      </c>
      <c r="G427" s="18" t="s">
        <v>16</v>
      </c>
      <c r="H427" s="63" t="s">
        <v>1593</v>
      </c>
      <c r="I427" s="18" t="s">
        <v>1594</v>
      </c>
    </row>
    <row r="428" s="5" customFormat="1" ht="27" customHeight="1" spans="1:9">
      <c r="A428" s="18">
        <v>425</v>
      </c>
      <c r="B428" s="23" t="s">
        <v>1694</v>
      </c>
      <c r="C428" s="18" t="s">
        <v>1695</v>
      </c>
      <c r="D428" s="23" t="s">
        <v>1696</v>
      </c>
      <c r="E428" s="18" t="s">
        <v>1697</v>
      </c>
      <c r="F428" s="18" t="s">
        <v>15</v>
      </c>
      <c r="G428" s="18" t="s">
        <v>16</v>
      </c>
      <c r="H428" s="63" t="s">
        <v>1593</v>
      </c>
      <c r="I428" s="18" t="s">
        <v>1594</v>
      </c>
    </row>
    <row r="429" s="5" customFormat="1" ht="27" customHeight="1" spans="1:9">
      <c r="A429" s="18">
        <v>426</v>
      </c>
      <c r="B429" s="23" t="s">
        <v>1698</v>
      </c>
      <c r="C429" s="20" t="s">
        <v>1699</v>
      </c>
      <c r="D429" s="23" t="s">
        <v>1700</v>
      </c>
      <c r="E429" s="18" t="s">
        <v>1701</v>
      </c>
      <c r="F429" s="18" t="s">
        <v>15</v>
      </c>
      <c r="G429" s="18" t="s">
        <v>16</v>
      </c>
      <c r="H429" s="63" t="s">
        <v>1593</v>
      </c>
      <c r="I429" s="18" t="s">
        <v>1594</v>
      </c>
    </row>
    <row r="430" s="5" customFormat="1" ht="27" customHeight="1" spans="1:9">
      <c r="A430" s="18">
        <v>427</v>
      </c>
      <c r="B430" s="23" t="s">
        <v>1702</v>
      </c>
      <c r="C430" s="20" t="s">
        <v>1703</v>
      </c>
      <c r="D430" s="23" t="s">
        <v>1704</v>
      </c>
      <c r="E430" s="18" t="s">
        <v>1705</v>
      </c>
      <c r="F430" s="18" t="s">
        <v>15</v>
      </c>
      <c r="G430" s="18" t="s">
        <v>16</v>
      </c>
      <c r="H430" s="63" t="s">
        <v>1593</v>
      </c>
      <c r="I430" s="18" t="s">
        <v>1594</v>
      </c>
    </row>
    <row r="431" s="5" customFormat="1" ht="27" customHeight="1" spans="1:9">
      <c r="A431" s="18">
        <v>428</v>
      </c>
      <c r="B431" s="23" t="s">
        <v>1706</v>
      </c>
      <c r="C431" s="20" t="s">
        <v>1707</v>
      </c>
      <c r="D431" s="23" t="s">
        <v>1708</v>
      </c>
      <c r="E431" s="18" t="s">
        <v>1709</v>
      </c>
      <c r="F431" s="18" t="s">
        <v>15</v>
      </c>
      <c r="G431" s="18" t="s">
        <v>16</v>
      </c>
      <c r="H431" s="63" t="s">
        <v>1593</v>
      </c>
      <c r="I431" s="18" t="s">
        <v>1594</v>
      </c>
    </row>
    <row r="432" s="5" customFormat="1" ht="27" customHeight="1" spans="1:9">
      <c r="A432" s="18">
        <v>429</v>
      </c>
      <c r="B432" s="23" t="s">
        <v>1710</v>
      </c>
      <c r="C432" s="20" t="s">
        <v>1711</v>
      </c>
      <c r="D432" s="23" t="s">
        <v>1712</v>
      </c>
      <c r="E432" s="18" t="s">
        <v>1713</v>
      </c>
      <c r="F432" s="18" t="s">
        <v>15</v>
      </c>
      <c r="G432" s="18" t="s">
        <v>16</v>
      </c>
      <c r="H432" s="63" t="s">
        <v>1593</v>
      </c>
      <c r="I432" s="18" t="s">
        <v>1594</v>
      </c>
    </row>
    <row r="433" s="5" customFormat="1" ht="27" customHeight="1" spans="1:9">
      <c r="A433" s="18">
        <v>430</v>
      </c>
      <c r="B433" s="23" t="s">
        <v>1714</v>
      </c>
      <c r="C433" s="20" t="s">
        <v>1715</v>
      </c>
      <c r="D433" s="23" t="s">
        <v>1716</v>
      </c>
      <c r="E433" s="18" t="s">
        <v>1717</v>
      </c>
      <c r="F433" s="18" t="s">
        <v>15</v>
      </c>
      <c r="G433" s="18" t="s">
        <v>16</v>
      </c>
      <c r="H433" s="63" t="s">
        <v>1593</v>
      </c>
      <c r="I433" s="18" t="s">
        <v>1594</v>
      </c>
    </row>
    <row r="434" s="5" customFormat="1" ht="27" customHeight="1" spans="1:9">
      <c r="A434" s="18">
        <v>431</v>
      </c>
      <c r="B434" s="23" t="s">
        <v>1619</v>
      </c>
      <c r="C434" s="18" t="s">
        <v>1718</v>
      </c>
      <c r="D434" s="23" t="s">
        <v>1621</v>
      </c>
      <c r="E434" s="18" t="s">
        <v>1719</v>
      </c>
      <c r="F434" s="18" t="s">
        <v>15</v>
      </c>
      <c r="G434" s="18" t="s">
        <v>16</v>
      </c>
      <c r="H434" s="63" t="s">
        <v>1593</v>
      </c>
      <c r="I434" s="18" t="s">
        <v>1594</v>
      </c>
    </row>
    <row r="435" s="5" customFormat="1" ht="27" customHeight="1" spans="1:9">
      <c r="A435" s="18">
        <v>432</v>
      </c>
      <c r="B435" s="23" t="s">
        <v>1720</v>
      </c>
      <c r="C435" s="20" t="s">
        <v>1721</v>
      </c>
      <c r="D435" s="23" t="s">
        <v>1722</v>
      </c>
      <c r="E435" s="18" t="s">
        <v>1723</v>
      </c>
      <c r="F435" s="18" t="s">
        <v>15</v>
      </c>
      <c r="G435" s="18" t="s">
        <v>16</v>
      </c>
      <c r="H435" s="63" t="s">
        <v>1593</v>
      </c>
      <c r="I435" s="18" t="s">
        <v>1594</v>
      </c>
    </row>
    <row r="436" s="5" customFormat="1" ht="48" spans="1:9">
      <c r="A436" s="18">
        <v>433</v>
      </c>
      <c r="B436" s="23" t="s">
        <v>1724</v>
      </c>
      <c r="C436" s="18" t="s">
        <v>1725</v>
      </c>
      <c r="D436" s="23" t="s">
        <v>1726</v>
      </c>
      <c r="E436" s="18" t="s">
        <v>1727</v>
      </c>
      <c r="F436" s="18" t="s">
        <v>15</v>
      </c>
      <c r="G436" s="18" t="s">
        <v>16</v>
      </c>
      <c r="H436" s="63" t="s">
        <v>1593</v>
      </c>
      <c r="I436" s="18" t="s">
        <v>1594</v>
      </c>
    </row>
    <row r="437" s="5" customFormat="1" ht="27" customHeight="1" spans="1:9">
      <c r="A437" s="18">
        <v>434</v>
      </c>
      <c r="B437" s="23" t="s">
        <v>1728</v>
      </c>
      <c r="C437" s="20" t="s">
        <v>1729</v>
      </c>
      <c r="D437" s="23" t="s">
        <v>1730</v>
      </c>
      <c r="E437" s="18" t="s">
        <v>1731</v>
      </c>
      <c r="F437" s="18" t="s">
        <v>15</v>
      </c>
      <c r="G437" s="18" t="s">
        <v>16</v>
      </c>
      <c r="H437" s="63" t="s">
        <v>1593</v>
      </c>
      <c r="I437" s="18" t="s">
        <v>1594</v>
      </c>
    </row>
    <row r="438" s="5" customFormat="1" ht="27" customHeight="1" spans="1:9">
      <c r="A438" s="18">
        <v>435</v>
      </c>
      <c r="B438" s="23" t="s">
        <v>1732</v>
      </c>
      <c r="C438" s="20" t="s">
        <v>1733</v>
      </c>
      <c r="D438" s="23" t="s">
        <v>1734</v>
      </c>
      <c r="E438" s="18" t="s">
        <v>1735</v>
      </c>
      <c r="F438" s="18" t="s">
        <v>15</v>
      </c>
      <c r="G438" s="18" t="s">
        <v>16</v>
      </c>
      <c r="H438" s="63" t="s">
        <v>1593</v>
      </c>
      <c r="I438" s="18" t="s">
        <v>1594</v>
      </c>
    </row>
    <row r="439" s="5" customFormat="1" ht="27" customHeight="1" spans="1:9">
      <c r="A439" s="18">
        <v>436</v>
      </c>
      <c r="B439" s="23" t="s">
        <v>1736</v>
      </c>
      <c r="C439" s="18" t="s">
        <v>1737</v>
      </c>
      <c r="D439" s="23" t="s">
        <v>1738</v>
      </c>
      <c r="E439" s="18" t="s">
        <v>1739</v>
      </c>
      <c r="F439" s="18" t="s">
        <v>15</v>
      </c>
      <c r="G439" s="18" t="s">
        <v>16</v>
      </c>
      <c r="H439" s="63" t="s">
        <v>1593</v>
      </c>
      <c r="I439" s="18" t="s">
        <v>1594</v>
      </c>
    </row>
    <row r="440" s="5" customFormat="1" ht="27" customHeight="1" spans="1:9">
      <c r="A440" s="18">
        <v>437</v>
      </c>
      <c r="B440" s="23" t="s">
        <v>1740</v>
      </c>
      <c r="C440" s="18" t="s">
        <v>1741</v>
      </c>
      <c r="D440" s="23" t="s">
        <v>1742</v>
      </c>
      <c r="E440" s="18" t="s">
        <v>1743</v>
      </c>
      <c r="F440" s="18" t="s">
        <v>15</v>
      </c>
      <c r="G440" s="18" t="s">
        <v>16</v>
      </c>
      <c r="H440" s="63" t="s">
        <v>1593</v>
      </c>
      <c r="I440" s="18" t="s">
        <v>1594</v>
      </c>
    </row>
    <row r="441" s="5" customFormat="1" ht="36" customHeight="1" spans="1:9">
      <c r="A441" s="18">
        <v>438</v>
      </c>
      <c r="B441" s="23" t="s">
        <v>1744</v>
      </c>
      <c r="C441" s="18" t="s">
        <v>1745</v>
      </c>
      <c r="D441" s="23" t="s">
        <v>1746</v>
      </c>
      <c r="E441" s="18" t="s">
        <v>1747</v>
      </c>
      <c r="F441" s="18" t="s">
        <v>15</v>
      </c>
      <c r="G441" s="18" t="s">
        <v>16</v>
      </c>
      <c r="H441" s="63" t="s">
        <v>1593</v>
      </c>
      <c r="I441" s="18" t="s">
        <v>1594</v>
      </c>
    </row>
    <row r="442" s="5" customFormat="1" ht="27" customHeight="1" spans="1:9">
      <c r="A442" s="18">
        <v>439</v>
      </c>
      <c r="B442" s="23" t="s">
        <v>1748</v>
      </c>
      <c r="C442" s="20" t="s">
        <v>1749</v>
      </c>
      <c r="D442" s="23" t="s">
        <v>1750</v>
      </c>
      <c r="E442" s="18" t="s">
        <v>1751</v>
      </c>
      <c r="F442" s="18" t="s">
        <v>15</v>
      </c>
      <c r="G442" s="18" t="s">
        <v>16</v>
      </c>
      <c r="H442" s="63" t="s">
        <v>1593</v>
      </c>
      <c r="I442" s="18" t="s">
        <v>1594</v>
      </c>
    </row>
    <row r="443" s="5" customFormat="1" ht="27" customHeight="1" spans="1:9">
      <c r="A443" s="18">
        <v>440</v>
      </c>
      <c r="B443" s="23" t="s">
        <v>1752</v>
      </c>
      <c r="C443" s="20" t="s">
        <v>1753</v>
      </c>
      <c r="D443" s="23" t="s">
        <v>1754</v>
      </c>
      <c r="E443" s="18" t="s">
        <v>1755</v>
      </c>
      <c r="F443" s="18" t="s">
        <v>15</v>
      </c>
      <c r="G443" s="18" t="s">
        <v>16</v>
      </c>
      <c r="H443" s="63" t="s">
        <v>1593</v>
      </c>
      <c r="I443" s="18" t="s">
        <v>1594</v>
      </c>
    </row>
    <row r="444" s="5" customFormat="1" ht="27" customHeight="1" spans="1:9">
      <c r="A444" s="18">
        <v>441</v>
      </c>
      <c r="B444" s="23" t="s">
        <v>1756</v>
      </c>
      <c r="C444" s="18" t="s">
        <v>1757</v>
      </c>
      <c r="D444" s="23" t="s">
        <v>1758</v>
      </c>
      <c r="E444" s="18" t="s">
        <v>1759</v>
      </c>
      <c r="F444" s="18" t="s">
        <v>15</v>
      </c>
      <c r="G444" s="18" t="s">
        <v>16</v>
      </c>
      <c r="H444" s="63" t="s">
        <v>1593</v>
      </c>
      <c r="I444" s="18" t="s">
        <v>1594</v>
      </c>
    </row>
    <row r="445" s="5" customFormat="1" ht="27" customHeight="1" spans="1:9">
      <c r="A445" s="18">
        <v>442</v>
      </c>
      <c r="B445" s="23" t="s">
        <v>1760</v>
      </c>
      <c r="C445" s="20" t="s">
        <v>1761</v>
      </c>
      <c r="D445" s="23" t="s">
        <v>1762</v>
      </c>
      <c r="E445" s="18" t="s">
        <v>1763</v>
      </c>
      <c r="F445" s="18" t="s">
        <v>15</v>
      </c>
      <c r="G445" s="18" t="s">
        <v>16</v>
      </c>
      <c r="H445" s="63" t="s">
        <v>1593</v>
      </c>
      <c r="I445" s="18" t="s">
        <v>1594</v>
      </c>
    </row>
    <row r="446" s="5" customFormat="1" ht="27" customHeight="1" spans="1:9">
      <c r="A446" s="18">
        <v>443</v>
      </c>
      <c r="B446" s="23" t="s">
        <v>1764</v>
      </c>
      <c r="C446" s="20" t="s">
        <v>1765</v>
      </c>
      <c r="D446" s="23" t="s">
        <v>1766</v>
      </c>
      <c r="E446" s="18" t="s">
        <v>1767</v>
      </c>
      <c r="F446" s="18" t="s">
        <v>15</v>
      </c>
      <c r="G446" s="18" t="s">
        <v>16</v>
      </c>
      <c r="H446" s="63" t="s">
        <v>1593</v>
      </c>
      <c r="I446" s="18" t="s">
        <v>1594</v>
      </c>
    </row>
    <row r="447" s="5" customFormat="1" ht="27" customHeight="1" spans="1:9">
      <c r="A447" s="18">
        <v>444</v>
      </c>
      <c r="B447" s="23" t="s">
        <v>1768</v>
      </c>
      <c r="C447" s="20" t="s">
        <v>1769</v>
      </c>
      <c r="D447" s="23" t="s">
        <v>1762</v>
      </c>
      <c r="E447" s="18" t="s">
        <v>1770</v>
      </c>
      <c r="F447" s="18" t="s">
        <v>15</v>
      </c>
      <c r="G447" s="18" t="s">
        <v>16</v>
      </c>
      <c r="H447" s="63" t="s">
        <v>1593</v>
      </c>
      <c r="I447" s="18" t="s">
        <v>1594</v>
      </c>
    </row>
    <row r="448" s="5" customFormat="1" ht="27" customHeight="1" spans="1:9">
      <c r="A448" s="18">
        <v>445</v>
      </c>
      <c r="B448" s="23" t="s">
        <v>1771</v>
      </c>
      <c r="C448" s="20" t="s">
        <v>1772</v>
      </c>
      <c r="D448" s="23" t="s">
        <v>1773</v>
      </c>
      <c r="E448" s="18" t="s">
        <v>1774</v>
      </c>
      <c r="F448" s="18" t="s">
        <v>15</v>
      </c>
      <c r="G448" s="18" t="s">
        <v>16</v>
      </c>
      <c r="H448" s="63" t="s">
        <v>1593</v>
      </c>
      <c r="I448" s="18" t="s">
        <v>1594</v>
      </c>
    </row>
    <row r="449" s="5" customFormat="1" ht="27" customHeight="1" spans="1:9">
      <c r="A449" s="18">
        <v>446</v>
      </c>
      <c r="B449" s="23" t="s">
        <v>1775</v>
      </c>
      <c r="C449" s="18" t="s">
        <v>1776</v>
      </c>
      <c r="D449" s="23" t="s">
        <v>1777</v>
      </c>
      <c r="E449" s="18" t="s">
        <v>1778</v>
      </c>
      <c r="F449" s="18" t="s">
        <v>15</v>
      </c>
      <c r="G449" s="18" t="s">
        <v>16</v>
      </c>
      <c r="H449" s="63" t="s">
        <v>1593</v>
      </c>
      <c r="I449" s="18" t="s">
        <v>1594</v>
      </c>
    </row>
    <row r="450" s="5" customFormat="1" ht="27" customHeight="1" spans="1:9">
      <c r="A450" s="18">
        <v>447</v>
      </c>
      <c r="B450" s="23" t="s">
        <v>1779</v>
      </c>
      <c r="C450" s="18" t="s">
        <v>1780</v>
      </c>
      <c r="D450" s="23" t="s">
        <v>1781</v>
      </c>
      <c r="E450" s="18" t="s">
        <v>1782</v>
      </c>
      <c r="F450" s="18" t="s">
        <v>15</v>
      </c>
      <c r="G450" s="18" t="s">
        <v>16</v>
      </c>
      <c r="H450" s="63" t="s">
        <v>1593</v>
      </c>
      <c r="I450" s="18" t="s">
        <v>1594</v>
      </c>
    </row>
    <row r="451" s="5" customFormat="1" ht="27" customHeight="1" spans="1:9">
      <c r="A451" s="18">
        <v>448</v>
      </c>
      <c r="B451" s="23" t="s">
        <v>1783</v>
      </c>
      <c r="C451" s="20" t="s">
        <v>1784</v>
      </c>
      <c r="D451" s="23" t="s">
        <v>1762</v>
      </c>
      <c r="E451" s="18" t="s">
        <v>1785</v>
      </c>
      <c r="F451" s="18" t="s">
        <v>15</v>
      </c>
      <c r="G451" s="18" t="s">
        <v>16</v>
      </c>
      <c r="H451" s="63" t="s">
        <v>1593</v>
      </c>
      <c r="I451" s="18" t="s">
        <v>1594</v>
      </c>
    </row>
    <row r="452" s="5" customFormat="1" ht="27" customHeight="1" spans="1:9">
      <c r="A452" s="18">
        <v>449</v>
      </c>
      <c r="B452" s="23" t="s">
        <v>1786</v>
      </c>
      <c r="C452" s="20" t="s">
        <v>1787</v>
      </c>
      <c r="D452" s="23" t="s">
        <v>1788</v>
      </c>
      <c r="E452" s="18" t="s">
        <v>1789</v>
      </c>
      <c r="F452" s="18" t="s">
        <v>15</v>
      </c>
      <c r="G452" s="18" t="s">
        <v>16</v>
      </c>
      <c r="H452" s="63" t="s">
        <v>1593</v>
      </c>
      <c r="I452" s="18" t="s">
        <v>1594</v>
      </c>
    </row>
    <row r="453" s="5" customFormat="1" ht="27" customHeight="1" spans="1:9">
      <c r="A453" s="18">
        <v>450</v>
      </c>
      <c r="B453" s="23" t="s">
        <v>1790</v>
      </c>
      <c r="C453" s="20" t="s">
        <v>1791</v>
      </c>
      <c r="D453" s="23" t="s">
        <v>1792</v>
      </c>
      <c r="E453" s="18" t="s">
        <v>1793</v>
      </c>
      <c r="F453" s="18" t="s">
        <v>15</v>
      </c>
      <c r="G453" s="18" t="s">
        <v>16</v>
      </c>
      <c r="H453" s="63" t="s">
        <v>1593</v>
      </c>
      <c r="I453" s="18" t="s">
        <v>1594</v>
      </c>
    </row>
    <row r="454" s="5" customFormat="1" ht="27" customHeight="1" spans="1:9">
      <c r="A454" s="18">
        <v>451</v>
      </c>
      <c r="B454" s="23" t="s">
        <v>1794</v>
      </c>
      <c r="C454" s="20" t="s">
        <v>1795</v>
      </c>
      <c r="D454" s="23" t="s">
        <v>1796</v>
      </c>
      <c r="E454" s="18" t="s">
        <v>1797</v>
      </c>
      <c r="F454" s="18" t="s">
        <v>15</v>
      </c>
      <c r="G454" s="18" t="s">
        <v>16</v>
      </c>
      <c r="H454" s="63" t="s">
        <v>1593</v>
      </c>
      <c r="I454" s="18" t="s">
        <v>1594</v>
      </c>
    </row>
    <row r="455" s="5" customFormat="1" ht="27" customHeight="1" spans="1:9">
      <c r="A455" s="18">
        <v>452</v>
      </c>
      <c r="B455" s="23" t="s">
        <v>1798</v>
      </c>
      <c r="C455" s="20" t="s">
        <v>1799</v>
      </c>
      <c r="D455" s="23" t="s">
        <v>1800</v>
      </c>
      <c r="E455" s="18" t="s">
        <v>1801</v>
      </c>
      <c r="F455" s="18" t="s">
        <v>15</v>
      </c>
      <c r="G455" s="18" t="s">
        <v>16</v>
      </c>
      <c r="H455" s="63" t="s">
        <v>1593</v>
      </c>
      <c r="I455" s="18" t="s">
        <v>1594</v>
      </c>
    </row>
    <row r="456" s="5" customFormat="1" ht="27" customHeight="1" spans="1:9">
      <c r="A456" s="18">
        <v>453</v>
      </c>
      <c r="B456" s="23" t="s">
        <v>1802</v>
      </c>
      <c r="C456" s="20" t="s">
        <v>1803</v>
      </c>
      <c r="D456" s="23" t="s">
        <v>1804</v>
      </c>
      <c r="E456" s="18" t="s">
        <v>1805</v>
      </c>
      <c r="F456" s="18" t="s">
        <v>15</v>
      </c>
      <c r="G456" s="18" t="s">
        <v>16</v>
      </c>
      <c r="H456" s="63" t="s">
        <v>1593</v>
      </c>
      <c r="I456" s="18" t="s">
        <v>1594</v>
      </c>
    </row>
    <row r="457" s="5" customFormat="1" ht="27" customHeight="1" spans="1:9">
      <c r="A457" s="18">
        <v>454</v>
      </c>
      <c r="B457" s="23" t="s">
        <v>1806</v>
      </c>
      <c r="C457" s="18" t="s">
        <v>1807</v>
      </c>
      <c r="D457" s="23" t="s">
        <v>1808</v>
      </c>
      <c r="E457" s="18" t="s">
        <v>1809</v>
      </c>
      <c r="F457" s="18" t="s">
        <v>15</v>
      </c>
      <c r="G457" s="18" t="s">
        <v>16</v>
      </c>
      <c r="H457" s="63" t="s">
        <v>1593</v>
      </c>
      <c r="I457" s="18" t="s">
        <v>1594</v>
      </c>
    </row>
    <row r="458" s="5" customFormat="1" ht="27" customHeight="1" spans="1:9">
      <c r="A458" s="18">
        <v>455</v>
      </c>
      <c r="B458" s="23" t="s">
        <v>1810</v>
      </c>
      <c r="C458" s="20" t="s">
        <v>1811</v>
      </c>
      <c r="D458" s="23" t="s">
        <v>1812</v>
      </c>
      <c r="E458" s="18" t="s">
        <v>1813</v>
      </c>
      <c r="F458" s="18" t="s">
        <v>15</v>
      </c>
      <c r="G458" s="18" t="s">
        <v>16</v>
      </c>
      <c r="H458" s="63" t="s">
        <v>1593</v>
      </c>
      <c r="I458" s="18" t="s">
        <v>1594</v>
      </c>
    </row>
    <row r="459" s="5" customFormat="1" ht="27" customHeight="1" spans="1:9">
      <c r="A459" s="18">
        <v>456</v>
      </c>
      <c r="B459" s="23" t="s">
        <v>1814</v>
      </c>
      <c r="C459" s="18" t="s">
        <v>1815</v>
      </c>
      <c r="D459" s="23" t="s">
        <v>1816</v>
      </c>
      <c r="E459" s="18" t="s">
        <v>1817</v>
      </c>
      <c r="F459" s="18" t="s">
        <v>15</v>
      </c>
      <c r="G459" s="18" t="s">
        <v>16</v>
      </c>
      <c r="H459" s="63" t="s">
        <v>1593</v>
      </c>
      <c r="I459" s="18" t="s">
        <v>1594</v>
      </c>
    </row>
    <row r="460" s="5" customFormat="1" ht="27" customHeight="1" spans="1:9">
      <c r="A460" s="18">
        <v>457</v>
      </c>
      <c r="B460" s="23" t="s">
        <v>1818</v>
      </c>
      <c r="C460" s="18" t="s">
        <v>1819</v>
      </c>
      <c r="D460" s="23" t="s">
        <v>1820</v>
      </c>
      <c r="E460" s="18" t="s">
        <v>1821</v>
      </c>
      <c r="F460" s="18" t="s">
        <v>15</v>
      </c>
      <c r="G460" s="18" t="s">
        <v>16</v>
      </c>
      <c r="H460" s="63" t="s">
        <v>1593</v>
      </c>
      <c r="I460" s="18" t="s">
        <v>1594</v>
      </c>
    </row>
    <row r="461" s="5" customFormat="1" ht="27" customHeight="1" spans="1:9">
      <c r="A461" s="18">
        <v>458</v>
      </c>
      <c r="B461" s="23" t="s">
        <v>1822</v>
      </c>
      <c r="C461" s="18" t="s">
        <v>1823</v>
      </c>
      <c r="D461" s="23" t="s">
        <v>1824</v>
      </c>
      <c r="E461" s="18" t="s">
        <v>1825</v>
      </c>
      <c r="F461" s="18" t="s">
        <v>15</v>
      </c>
      <c r="G461" s="18" t="s">
        <v>16</v>
      </c>
      <c r="H461" s="63" t="s">
        <v>1593</v>
      </c>
      <c r="I461" s="18" t="s">
        <v>1594</v>
      </c>
    </row>
    <row r="462" s="5" customFormat="1" ht="27" customHeight="1" spans="1:9">
      <c r="A462" s="18">
        <v>459</v>
      </c>
      <c r="B462" s="23" t="s">
        <v>1826</v>
      </c>
      <c r="C462" s="18" t="s">
        <v>1827</v>
      </c>
      <c r="D462" s="23" t="s">
        <v>1828</v>
      </c>
      <c r="E462" s="18" t="s">
        <v>1829</v>
      </c>
      <c r="F462" s="18" t="s">
        <v>15</v>
      </c>
      <c r="G462" s="18" t="s">
        <v>16</v>
      </c>
      <c r="H462" s="63" t="s">
        <v>1593</v>
      </c>
      <c r="I462" s="18" t="s">
        <v>1594</v>
      </c>
    </row>
    <row r="463" s="5" customFormat="1" ht="27" customHeight="1" spans="1:9">
      <c r="A463" s="18">
        <v>460</v>
      </c>
      <c r="B463" s="64" t="s">
        <v>1830</v>
      </c>
      <c r="C463" s="39" t="s">
        <v>1831</v>
      </c>
      <c r="D463" s="64" t="s">
        <v>1832</v>
      </c>
      <c r="E463" s="39" t="s">
        <v>1833</v>
      </c>
      <c r="F463" s="18" t="s">
        <v>15</v>
      </c>
      <c r="G463" s="39" t="s">
        <v>16</v>
      </c>
      <c r="H463" s="39" t="s">
        <v>1834</v>
      </c>
      <c r="I463" s="39" t="s">
        <v>1835</v>
      </c>
    </row>
    <row r="464" s="5" customFormat="1" ht="27" customHeight="1" spans="1:9">
      <c r="A464" s="18">
        <v>461</v>
      </c>
      <c r="B464" s="23" t="s">
        <v>1836</v>
      </c>
      <c r="C464" s="18" t="s">
        <v>1837</v>
      </c>
      <c r="D464" s="23" t="s">
        <v>1838</v>
      </c>
      <c r="E464" s="18" t="s">
        <v>1839</v>
      </c>
      <c r="F464" s="18" t="s">
        <v>15</v>
      </c>
      <c r="G464" s="18" t="s">
        <v>16</v>
      </c>
      <c r="H464" s="18" t="s">
        <v>1834</v>
      </c>
      <c r="I464" s="18" t="s">
        <v>1835</v>
      </c>
    </row>
    <row r="465" s="5" customFormat="1" ht="27" customHeight="1" spans="1:9">
      <c r="A465" s="18">
        <v>462</v>
      </c>
      <c r="B465" s="23" t="s">
        <v>1840</v>
      </c>
      <c r="C465" s="18" t="s">
        <v>1841</v>
      </c>
      <c r="D465" s="23" t="s">
        <v>1842</v>
      </c>
      <c r="E465" s="18" t="s">
        <v>1843</v>
      </c>
      <c r="F465" s="18" t="s">
        <v>15</v>
      </c>
      <c r="G465" s="18" t="s">
        <v>16</v>
      </c>
      <c r="H465" s="18" t="s">
        <v>1834</v>
      </c>
      <c r="I465" s="18" t="s">
        <v>1835</v>
      </c>
    </row>
    <row r="466" s="5" customFormat="1" ht="27" customHeight="1" spans="1:9">
      <c r="A466" s="18">
        <v>463</v>
      </c>
      <c r="B466" s="23" t="s">
        <v>1844</v>
      </c>
      <c r="C466" s="18" t="s">
        <v>1845</v>
      </c>
      <c r="D466" s="23" t="s">
        <v>1846</v>
      </c>
      <c r="E466" s="18" t="s">
        <v>1002</v>
      </c>
      <c r="F466" s="18" t="s">
        <v>15</v>
      </c>
      <c r="G466" s="18" t="s">
        <v>16</v>
      </c>
      <c r="H466" s="18" t="s">
        <v>1834</v>
      </c>
      <c r="I466" s="18" t="s">
        <v>1835</v>
      </c>
    </row>
    <row r="467" s="5" customFormat="1" ht="27" customHeight="1" spans="1:9">
      <c r="A467" s="18">
        <v>464</v>
      </c>
      <c r="B467" s="23" t="s">
        <v>1847</v>
      </c>
      <c r="C467" s="18" t="s">
        <v>1848</v>
      </c>
      <c r="D467" s="23" t="s">
        <v>1849</v>
      </c>
      <c r="E467" s="18" t="s">
        <v>1850</v>
      </c>
      <c r="F467" s="18" t="s">
        <v>15</v>
      </c>
      <c r="G467" s="18" t="s">
        <v>16</v>
      </c>
      <c r="H467" s="18" t="s">
        <v>1834</v>
      </c>
      <c r="I467" s="18" t="s">
        <v>1835</v>
      </c>
    </row>
    <row r="468" s="5" customFormat="1" ht="27" customHeight="1" spans="1:9">
      <c r="A468" s="18">
        <v>465</v>
      </c>
      <c r="B468" s="23" t="s">
        <v>1851</v>
      </c>
      <c r="C468" s="18" t="s">
        <v>1852</v>
      </c>
      <c r="D468" s="23" t="s">
        <v>1853</v>
      </c>
      <c r="E468" s="18" t="s">
        <v>1854</v>
      </c>
      <c r="F468" s="18" t="s">
        <v>15</v>
      </c>
      <c r="G468" s="18" t="s">
        <v>16</v>
      </c>
      <c r="H468" s="18" t="s">
        <v>1834</v>
      </c>
      <c r="I468" s="18" t="s">
        <v>1835</v>
      </c>
    </row>
    <row r="469" s="5" customFormat="1" ht="27" customHeight="1" spans="1:9">
      <c r="A469" s="18">
        <v>466</v>
      </c>
      <c r="B469" s="23" t="s">
        <v>1855</v>
      </c>
      <c r="C469" s="18" t="s">
        <v>1856</v>
      </c>
      <c r="D469" s="23" t="s">
        <v>1857</v>
      </c>
      <c r="E469" s="18" t="s">
        <v>1858</v>
      </c>
      <c r="F469" s="18" t="s">
        <v>15</v>
      </c>
      <c r="G469" s="18" t="s">
        <v>16</v>
      </c>
      <c r="H469" s="18" t="s">
        <v>1834</v>
      </c>
      <c r="I469" s="18" t="s">
        <v>1835</v>
      </c>
    </row>
    <row r="470" s="5" customFormat="1" ht="27" customHeight="1" spans="1:9">
      <c r="A470" s="18">
        <v>467</v>
      </c>
      <c r="B470" s="23" t="s">
        <v>1859</v>
      </c>
      <c r="C470" s="18" t="s">
        <v>1860</v>
      </c>
      <c r="D470" s="23" t="s">
        <v>1861</v>
      </c>
      <c r="E470" s="18" t="s">
        <v>1862</v>
      </c>
      <c r="F470" s="18" t="s">
        <v>15</v>
      </c>
      <c r="G470" s="18" t="s">
        <v>16</v>
      </c>
      <c r="H470" s="18" t="s">
        <v>1834</v>
      </c>
      <c r="I470" s="18" t="s">
        <v>1835</v>
      </c>
    </row>
    <row r="471" s="5" customFormat="1" ht="27" customHeight="1" spans="1:9">
      <c r="A471" s="18">
        <v>468</v>
      </c>
      <c r="B471" s="23" t="s">
        <v>1863</v>
      </c>
      <c r="C471" s="18" t="s">
        <v>1864</v>
      </c>
      <c r="D471" s="23" t="s">
        <v>1865</v>
      </c>
      <c r="E471" s="18" t="s">
        <v>1866</v>
      </c>
      <c r="F471" s="18" t="s">
        <v>15</v>
      </c>
      <c r="G471" s="18" t="s">
        <v>16</v>
      </c>
      <c r="H471" s="18" t="s">
        <v>1834</v>
      </c>
      <c r="I471" s="18" t="s">
        <v>1835</v>
      </c>
    </row>
    <row r="472" s="5" customFormat="1" ht="27" customHeight="1" spans="1:9">
      <c r="A472" s="18">
        <v>469</v>
      </c>
      <c r="B472" s="23" t="s">
        <v>1867</v>
      </c>
      <c r="C472" s="18" t="s">
        <v>1868</v>
      </c>
      <c r="D472" s="23" t="s">
        <v>1869</v>
      </c>
      <c r="E472" s="18" t="s">
        <v>1870</v>
      </c>
      <c r="F472" s="18" t="s">
        <v>15</v>
      </c>
      <c r="G472" s="18" t="s">
        <v>16</v>
      </c>
      <c r="H472" s="18" t="s">
        <v>1834</v>
      </c>
      <c r="I472" s="18" t="s">
        <v>1835</v>
      </c>
    </row>
    <row r="473" s="5" customFormat="1" ht="39" customHeight="1" spans="1:9">
      <c r="A473" s="18">
        <v>470</v>
      </c>
      <c r="B473" s="23" t="s">
        <v>1871</v>
      </c>
      <c r="C473" s="18" t="s">
        <v>1872</v>
      </c>
      <c r="D473" s="23" t="s">
        <v>1873</v>
      </c>
      <c r="E473" s="18" t="s">
        <v>1874</v>
      </c>
      <c r="F473" s="18" t="s">
        <v>15</v>
      </c>
      <c r="G473" s="18" t="s">
        <v>16</v>
      </c>
      <c r="H473" s="18" t="s">
        <v>1834</v>
      </c>
      <c r="I473" s="18" t="s">
        <v>1835</v>
      </c>
    </row>
    <row r="474" s="5" customFormat="1" ht="27" customHeight="1" spans="1:9">
      <c r="A474" s="18">
        <v>471</v>
      </c>
      <c r="B474" s="23" t="s">
        <v>1875</v>
      </c>
      <c r="C474" s="18" t="s">
        <v>1876</v>
      </c>
      <c r="D474" s="23" t="s">
        <v>1877</v>
      </c>
      <c r="E474" s="18" t="s">
        <v>1878</v>
      </c>
      <c r="F474" s="18" t="s">
        <v>15</v>
      </c>
      <c r="G474" s="18" t="s">
        <v>16</v>
      </c>
      <c r="H474" s="18" t="s">
        <v>1834</v>
      </c>
      <c r="I474" s="18" t="s">
        <v>1835</v>
      </c>
    </row>
    <row r="475" s="5" customFormat="1" ht="27" customHeight="1" spans="1:9">
      <c r="A475" s="18">
        <v>472</v>
      </c>
      <c r="B475" s="23" t="s">
        <v>1879</v>
      </c>
      <c r="C475" s="18" t="s">
        <v>1880</v>
      </c>
      <c r="D475" s="23" t="s">
        <v>1881</v>
      </c>
      <c r="E475" s="18" t="s">
        <v>1882</v>
      </c>
      <c r="F475" s="18" t="s">
        <v>15</v>
      </c>
      <c r="G475" s="18" t="s">
        <v>16</v>
      </c>
      <c r="H475" s="18" t="s">
        <v>1834</v>
      </c>
      <c r="I475" s="18" t="s">
        <v>1835</v>
      </c>
    </row>
    <row r="476" s="5" customFormat="1" ht="27" customHeight="1" spans="1:9">
      <c r="A476" s="18">
        <v>473</v>
      </c>
      <c r="B476" s="23" t="s">
        <v>1883</v>
      </c>
      <c r="C476" s="18" t="s">
        <v>1884</v>
      </c>
      <c r="D476" s="23" t="s">
        <v>1885</v>
      </c>
      <c r="E476" s="18" t="s">
        <v>1886</v>
      </c>
      <c r="F476" s="18" t="s">
        <v>15</v>
      </c>
      <c r="G476" s="18" t="s">
        <v>16</v>
      </c>
      <c r="H476" s="18" t="s">
        <v>1834</v>
      </c>
      <c r="I476" s="18" t="s">
        <v>1835</v>
      </c>
    </row>
    <row r="477" s="5" customFormat="1" ht="27" customHeight="1" spans="1:9">
      <c r="A477" s="18">
        <v>474</v>
      </c>
      <c r="B477" s="23" t="s">
        <v>1887</v>
      </c>
      <c r="C477" s="18" t="s">
        <v>1888</v>
      </c>
      <c r="D477" s="23" t="s">
        <v>1889</v>
      </c>
      <c r="E477" s="18" t="s">
        <v>1890</v>
      </c>
      <c r="F477" s="18" t="s">
        <v>15</v>
      </c>
      <c r="G477" s="18" t="s">
        <v>16</v>
      </c>
      <c r="H477" s="18" t="s">
        <v>1834</v>
      </c>
      <c r="I477" s="18" t="s">
        <v>1835</v>
      </c>
    </row>
    <row r="478" s="5" customFormat="1" ht="27" customHeight="1" spans="1:9">
      <c r="A478" s="18">
        <v>475</v>
      </c>
      <c r="B478" s="23" t="s">
        <v>1891</v>
      </c>
      <c r="C478" s="18" t="s">
        <v>1892</v>
      </c>
      <c r="D478" s="23" t="s">
        <v>1893</v>
      </c>
      <c r="E478" s="18" t="s">
        <v>1894</v>
      </c>
      <c r="F478" s="18" t="s">
        <v>15</v>
      </c>
      <c r="G478" s="18" t="s">
        <v>16</v>
      </c>
      <c r="H478" s="18" t="s">
        <v>1834</v>
      </c>
      <c r="I478" s="18" t="s">
        <v>1835</v>
      </c>
    </row>
    <row r="479" s="5" customFormat="1" ht="27" customHeight="1" spans="1:9">
      <c r="A479" s="18">
        <v>476</v>
      </c>
      <c r="B479" s="23" t="s">
        <v>1895</v>
      </c>
      <c r="C479" s="18" t="s">
        <v>1896</v>
      </c>
      <c r="D479" s="23" t="s">
        <v>1897</v>
      </c>
      <c r="E479" s="18" t="s">
        <v>1898</v>
      </c>
      <c r="F479" s="18" t="s">
        <v>15</v>
      </c>
      <c r="G479" s="18" t="s">
        <v>16</v>
      </c>
      <c r="H479" s="18" t="s">
        <v>1834</v>
      </c>
      <c r="I479" s="18" t="s">
        <v>1835</v>
      </c>
    </row>
    <row r="480" s="5" customFormat="1" ht="27" customHeight="1" spans="1:9">
      <c r="A480" s="18">
        <v>477</v>
      </c>
      <c r="B480" s="23" t="s">
        <v>1899</v>
      </c>
      <c r="C480" s="18" t="s">
        <v>1900</v>
      </c>
      <c r="D480" s="23" t="s">
        <v>1901</v>
      </c>
      <c r="E480" s="18" t="s">
        <v>1902</v>
      </c>
      <c r="F480" s="18" t="s">
        <v>15</v>
      </c>
      <c r="G480" s="18" t="s">
        <v>16</v>
      </c>
      <c r="H480" s="18" t="s">
        <v>1834</v>
      </c>
      <c r="I480" s="18" t="s">
        <v>1835</v>
      </c>
    </row>
    <row r="481" s="5" customFormat="1" ht="27" customHeight="1" spans="1:9">
      <c r="A481" s="18">
        <v>478</v>
      </c>
      <c r="B481" s="23" t="s">
        <v>1903</v>
      </c>
      <c r="C481" s="18" t="s">
        <v>1904</v>
      </c>
      <c r="D481" s="23" t="s">
        <v>1905</v>
      </c>
      <c r="E481" s="18" t="s">
        <v>1906</v>
      </c>
      <c r="F481" s="18" t="s">
        <v>15</v>
      </c>
      <c r="G481" s="18" t="s">
        <v>16</v>
      </c>
      <c r="H481" s="18" t="s">
        <v>1834</v>
      </c>
      <c r="I481" s="18" t="s">
        <v>1835</v>
      </c>
    </row>
    <row r="482" s="5" customFormat="1" ht="27" customHeight="1" spans="1:9">
      <c r="A482" s="18">
        <v>479</v>
      </c>
      <c r="B482" s="23" t="s">
        <v>1907</v>
      </c>
      <c r="C482" s="18" t="s">
        <v>1908</v>
      </c>
      <c r="D482" s="23" t="s">
        <v>1909</v>
      </c>
      <c r="E482" s="18" t="s">
        <v>1910</v>
      </c>
      <c r="F482" s="18" t="s">
        <v>15</v>
      </c>
      <c r="G482" s="18" t="s">
        <v>16</v>
      </c>
      <c r="H482" s="18" t="s">
        <v>1834</v>
      </c>
      <c r="I482" s="18" t="s">
        <v>1835</v>
      </c>
    </row>
    <row r="483" s="5" customFormat="1" ht="27" customHeight="1" spans="1:9">
      <c r="A483" s="18">
        <v>480</v>
      </c>
      <c r="B483" s="23" t="s">
        <v>1911</v>
      </c>
      <c r="C483" s="18" t="s">
        <v>1912</v>
      </c>
      <c r="D483" s="23" t="s">
        <v>1913</v>
      </c>
      <c r="E483" s="18" t="s">
        <v>1914</v>
      </c>
      <c r="F483" s="18" t="s">
        <v>15</v>
      </c>
      <c r="G483" s="18" t="s">
        <v>16</v>
      </c>
      <c r="H483" s="18" t="s">
        <v>1834</v>
      </c>
      <c r="I483" s="18" t="s">
        <v>1835</v>
      </c>
    </row>
    <row r="484" s="5" customFormat="1" ht="27" customHeight="1" spans="1:9">
      <c r="A484" s="18">
        <v>481</v>
      </c>
      <c r="B484" s="23" t="s">
        <v>1915</v>
      </c>
      <c r="C484" s="18" t="s">
        <v>1916</v>
      </c>
      <c r="D484" s="23" t="s">
        <v>1917</v>
      </c>
      <c r="E484" s="18" t="s">
        <v>1918</v>
      </c>
      <c r="F484" s="18" t="s">
        <v>15</v>
      </c>
      <c r="G484" s="18" t="s">
        <v>16</v>
      </c>
      <c r="H484" s="18" t="s">
        <v>1834</v>
      </c>
      <c r="I484" s="18" t="s">
        <v>1835</v>
      </c>
    </row>
    <row r="485" s="5" customFormat="1" ht="27" customHeight="1" spans="1:9">
      <c r="A485" s="18">
        <v>482</v>
      </c>
      <c r="B485" s="23" t="s">
        <v>1919</v>
      </c>
      <c r="C485" s="18" t="s">
        <v>1920</v>
      </c>
      <c r="D485" s="23" t="s">
        <v>1921</v>
      </c>
      <c r="E485" s="18" t="s">
        <v>1922</v>
      </c>
      <c r="F485" s="18" t="s">
        <v>15</v>
      </c>
      <c r="G485" s="18" t="s">
        <v>16</v>
      </c>
      <c r="H485" s="18" t="s">
        <v>1834</v>
      </c>
      <c r="I485" s="18" t="s">
        <v>1835</v>
      </c>
    </row>
    <row r="486" s="5" customFormat="1" ht="39" customHeight="1" spans="1:9">
      <c r="A486" s="18">
        <v>483</v>
      </c>
      <c r="B486" s="23" t="s">
        <v>1923</v>
      </c>
      <c r="C486" s="18" t="s">
        <v>1924</v>
      </c>
      <c r="D486" s="23" t="s">
        <v>1925</v>
      </c>
      <c r="E486" s="18" t="s">
        <v>984</v>
      </c>
      <c r="F486" s="18" t="s">
        <v>15</v>
      </c>
      <c r="G486" s="18" t="s">
        <v>16</v>
      </c>
      <c r="H486" s="18" t="s">
        <v>1834</v>
      </c>
      <c r="I486" s="18" t="s">
        <v>1835</v>
      </c>
    </row>
    <row r="487" s="5" customFormat="1" ht="27" customHeight="1" spans="1:9">
      <c r="A487" s="18">
        <v>484</v>
      </c>
      <c r="B487" s="23" t="s">
        <v>1926</v>
      </c>
      <c r="C487" s="18" t="s">
        <v>1927</v>
      </c>
      <c r="D487" s="23" t="s">
        <v>1928</v>
      </c>
      <c r="E487" s="18" t="s">
        <v>984</v>
      </c>
      <c r="F487" s="18" t="s">
        <v>15</v>
      </c>
      <c r="G487" s="18" t="s">
        <v>16</v>
      </c>
      <c r="H487" s="18" t="s">
        <v>1834</v>
      </c>
      <c r="I487" s="18" t="s">
        <v>1835</v>
      </c>
    </row>
    <row r="488" s="5" customFormat="1" ht="40" customHeight="1" spans="1:9">
      <c r="A488" s="18">
        <v>485</v>
      </c>
      <c r="B488" s="23" t="s">
        <v>1929</v>
      </c>
      <c r="C488" s="18" t="s">
        <v>1930</v>
      </c>
      <c r="D488" s="23" t="s">
        <v>1931</v>
      </c>
      <c r="E488" s="18" t="s">
        <v>1932</v>
      </c>
      <c r="F488" s="18" t="s">
        <v>15</v>
      </c>
      <c r="G488" s="18" t="s">
        <v>16</v>
      </c>
      <c r="H488" s="18" t="s">
        <v>1834</v>
      </c>
      <c r="I488" s="18" t="s">
        <v>1835</v>
      </c>
    </row>
    <row r="489" s="5" customFormat="1" ht="27" customHeight="1" spans="1:9">
      <c r="A489" s="18">
        <v>486</v>
      </c>
      <c r="B489" s="23" t="s">
        <v>1933</v>
      </c>
      <c r="C489" s="18" t="s">
        <v>1934</v>
      </c>
      <c r="D489" s="23" t="s">
        <v>1935</v>
      </c>
      <c r="E489" s="18" t="s">
        <v>1936</v>
      </c>
      <c r="F489" s="18" t="s">
        <v>15</v>
      </c>
      <c r="G489" s="18" t="s">
        <v>16</v>
      </c>
      <c r="H489" s="18" t="s">
        <v>1834</v>
      </c>
      <c r="I489" s="18" t="s">
        <v>1835</v>
      </c>
    </row>
    <row r="490" s="5" customFormat="1" ht="27" customHeight="1" spans="1:9">
      <c r="A490" s="18">
        <v>487</v>
      </c>
      <c r="B490" s="23" t="s">
        <v>1937</v>
      </c>
      <c r="C490" s="18" t="s">
        <v>1938</v>
      </c>
      <c r="D490" s="23" t="s">
        <v>1939</v>
      </c>
      <c r="E490" s="18" t="s">
        <v>1940</v>
      </c>
      <c r="F490" s="18" t="s">
        <v>15</v>
      </c>
      <c r="G490" s="18" t="s">
        <v>16</v>
      </c>
      <c r="H490" s="18" t="s">
        <v>1834</v>
      </c>
      <c r="I490" s="18" t="s">
        <v>1835</v>
      </c>
    </row>
    <row r="491" s="5" customFormat="1" ht="27" customHeight="1" spans="1:9">
      <c r="A491" s="18">
        <v>488</v>
      </c>
      <c r="B491" s="23" t="s">
        <v>1941</v>
      </c>
      <c r="C491" s="18" t="s">
        <v>1942</v>
      </c>
      <c r="D491" s="23" t="s">
        <v>1943</v>
      </c>
      <c r="E491" s="18" t="s">
        <v>1944</v>
      </c>
      <c r="F491" s="18" t="s">
        <v>15</v>
      </c>
      <c r="G491" s="18" t="s">
        <v>16</v>
      </c>
      <c r="H491" s="18" t="s">
        <v>1834</v>
      </c>
      <c r="I491" s="18" t="s">
        <v>1835</v>
      </c>
    </row>
    <row r="492" s="5" customFormat="1" ht="27" customHeight="1" spans="1:9">
      <c r="A492" s="18">
        <v>489</v>
      </c>
      <c r="B492" s="23" t="s">
        <v>1945</v>
      </c>
      <c r="C492" s="18" t="s">
        <v>1946</v>
      </c>
      <c r="D492" s="23" t="s">
        <v>1947</v>
      </c>
      <c r="E492" s="18" t="s">
        <v>1948</v>
      </c>
      <c r="F492" s="18" t="s">
        <v>15</v>
      </c>
      <c r="G492" s="18" t="s">
        <v>16</v>
      </c>
      <c r="H492" s="18" t="s">
        <v>1834</v>
      </c>
      <c r="I492" s="18" t="s">
        <v>1835</v>
      </c>
    </row>
    <row r="493" s="5" customFormat="1" ht="27" customHeight="1" spans="1:9">
      <c r="A493" s="18">
        <v>490</v>
      </c>
      <c r="B493" s="23" t="s">
        <v>1949</v>
      </c>
      <c r="C493" s="18" t="s">
        <v>1950</v>
      </c>
      <c r="D493" s="23" t="s">
        <v>1951</v>
      </c>
      <c r="E493" s="18" t="s">
        <v>1952</v>
      </c>
      <c r="F493" s="18" t="s">
        <v>15</v>
      </c>
      <c r="G493" s="18" t="s">
        <v>16</v>
      </c>
      <c r="H493" s="18" t="s">
        <v>1834</v>
      </c>
      <c r="I493" s="18" t="s">
        <v>1835</v>
      </c>
    </row>
    <row r="494" s="5" customFormat="1" ht="27" customHeight="1" spans="1:9">
      <c r="A494" s="18">
        <v>491</v>
      </c>
      <c r="B494" s="23" t="s">
        <v>1953</v>
      </c>
      <c r="C494" s="18" t="s">
        <v>1954</v>
      </c>
      <c r="D494" s="23" t="s">
        <v>1955</v>
      </c>
      <c r="E494" s="18" t="s">
        <v>1956</v>
      </c>
      <c r="F494" s="18" t="s">
        <v>15</v>
      </c>
      <c r="G494" s="18" t="s">
        <v>16</v>
      </c>
      <c r="H494" s="18" t="s">
        <v>1834</v>
      </c>
      <c r="I494" s="18" t="s">
        <v>1835</v>
      </c>
    </row>
    <row r="495" s="5" customFormat="1" ht="36" spans="1:9">
      <c r="A495" s="18">
        <v>492</v>
      </c>
      <c r="B495" s="23" t="s">
        <v>1957</v>
      </c>
      <c r="C495" s="18" t="s">
        <v>1958</v>
      </c>
      <c r="D495" s="23" t="s">
        <v>1959</v>
      </c>
      <c r="E495" s="18" t="s">
        <v>1960</v>
      </c>
      <c r="F495" s="18" t="s">
        <v>15</v>
      </c>
      <c r="G495" s="18" t="s">
        <v>16</v>
      </c>
      <c r="H495" s="18" t="s">
        <v>1834</v>
      </c>
      <c r="I495" s="18" t="s">
        <v>1835</v>
      </c>
    </row>
    <row r="496" s="5" customFormat="1" ht="27" customHeight="1" spans="1:9">
      <c r="A496" s="18">
        <v>493</v>
      </c>
      <c r="B496" s="23" t="s">
        <v>1961</v>
      </c>
      <c r="C496" s="18" t="s">
        <v>1962</v>
      </c>
      <c r="D496" s="23" t="s">
        <v>1963</v>
      </c>
      <c r="E496" s="18" t="s">
        <v>1964</v>
      </c>
      <c r="F496" s="18" t="s">
        <v>15</v>
      </c>
      <c r="G496" s="18" t="s">
        <v>16</v>
      </c>
      <c r="H496" s="18" t="s">
        <v>1834</v>
      </c>
      <c r="I496" s="18" t="s">
        <v>1835</v>
      </c>
    </row>
    <row r="497" s="5" customFormat="1" ht="27" customHeight="1" spans="1:9">
      <c r="A497" s="18">
        <v>494</v>
      </c>
      <c r="B497" s="23" t="s">
        <v>1965</v>
      </c>
      <c r="C497" s="18" t="s">
        <v>1966</v>
      </c>
      <c r="D497" s="23" t="s">
        <v>1967</v>
      </c>
      <c r="E497" s="18" t="s">
        <v>1968</v>
      </c>
      <c r="F497" s="18" t="s">
        <v>15</v>
      </c>
      <c r="G497" s="18" t="s">
        <v>16</v>
      </c>
      <c r="H497" s="18" t="s">
        <v>1834</v>
      </c>
      <c r="I497" s="18" t="s">
        <v>1835</v>
      </c>
    </row>
    <row r="498" s="5" customFormat="1" ht="27" customHeight="1" spans="1:9">
      <c r="A498" s="18">
        <v>495</v>
      </c>
      <c r="B498" s="23" t="s">
        <v>1969</v>
      </c>
      <c r="C498" s="18" t="s">
        <v>1970</v>
      </c>
      <c r="D498" s="23" t="s">
        <v>1971</v>
      </c>
      <c r="E498" s="18" t="s">
        <v>1972</v>
      </c>
      <c r="F498" s="18" t="s">
        <v>15</v>
      </c>
      <c r="G498" s="18" t="s">
        <v>16</v>
      </c>
      <c r="H498" s="18" t="s">
        <v>1834</v>
      </c>
      <c r="I498" s="18" t="s">
        <v>1835</v>
      </c>
    </row>
    <row r="499" s="5" customFormat="1" ht="27" customHeight="1" spans="1:9">
      <c r="A499" s="18">
        <v>496</v>
      </c>
      <c r="B499" s="23" t="s">
        <v>1973</v>
      </c>
      <c r="C499" s="18" t="s">
        <v>1974</v>
      </c>
      <c r="D499" s="23" t="s">
        <v>1975</v>
      </c>
      <c r="E499" s="18" t="s">
        <v>1976</v>
      </c>
      <c r="F499" s="18" t="s">
        <v>15</v>
      </c>
      <c r="G499" s="18" t="s">
        <v>16</v>
      </c>
      <c r="H499" s="18" t="s">
        <v>1834</v>
      </c>
      <c r="I499" s="18" t="s">
        <v>1835</v>
      </c>
    </row>
    <row r="500" s="5" customFormat="1" ht="27" customHeight="1" spans="1:9">
      <c r="A500" s="18">
        <v>497</v>
      </c>
      <c r="B500" s="23" t="s">
        <v>1977</v>
      </c>
      <c r="C500" s="18" t="s">
        <v>1978</v>
      </c>
      <c r="D500" s="23" t="s">
        <v>1979</v>
      </c>
      <c r="E500" s="18" t="s">
        <v>1980</v>
      </c>
      <c r="F500" s="18" t="s">
        <v>15</v>
      </c>
      <c r="G500" s="18" t="s">
        <v>16</v>
      </c>
      <c r="H500" s="18" t="s">
        <v>1834</v>
      </c>
      <c r="I500" s="18" t="s">
        <v>1835</v>
      </c>
    </row>
    <row r="501" s="5" customFormat="1" ht="36" spans="1:9">
      <c r="A501" s="18">
        <v>498</v>
      </c>
      <c r="B501" s="23" t="s">
        <v>1981</v>
      </c>
      <c r="C501" s="18" t="s">
        <v>1982</v>
      </c>
      <c r="D501" s="23" t="s">
        <v>1983</v>
      </c>
      <c r="E501" s="18" t="s">
        <v>1984</v>
      </c>
      <c r="F501" s="18" t="s">
        <v>15</v>
      </c>
      <c r="G501" s="18" t="s">
        <v>16</v>
      </c>
      <c r="H501" s="18" t="s">
        <v>1834</v>
      </c>
      <c r="I501" s="18" t="s">
        <v>1835</v>
      </c>
    </row>
    <row r="502" s="5" customFormat="1" ht="27" customHeight="1" spans="1:9">
      <c r="A502" s="18">
        <v>499</v>
      </c>
      <c r="B502" s="23" t="s">
        <v>1985</v>
      </c>
      <c r="C502" s="18" t="s">
        <v>1986</v>
      </c>
      <c r="D502" s="23" t="s">
        <v>1987</v>
      </c>
      <c r="E502" s="18" t="s">
        <v>1988</v>
      </c>
      <c r="F502" s="18" t="s">
        <v>15</v>
      </c>
      <c r="G502" s="18" t="s">
        <v>16</v>
      </c>
      <c r="H502" s="18" t="s">
        <v>1834</v>
      </c>
      <c r="I502" s="18" t="s">
        <v>1835</v>
      </c>
    </row>
    <row r="503" s="5" customFormat="1" ht="27" customHeight="1" spans="1:9">
      <c r="A503" s="18">
        <v>500</v>
      </c>
      <c r="B503" s="23" t="s">
        <v>1989</v>
      </c>
      <c r="C503" s="18" t="s">
        <v>1990</v>
      </c>
      <c r="D503" s="23" t="s">
        <v>1991</v>
      </c>
      <c r="E503" s="18" t="s">
        <v>1992</v>
      </c>
      <c r="F503" s="18" t="s">
        <v>15</v>
      </c>
      <c r="G503" s="18" t="s">
        <v>16</v>
      </c>
      <c r="H503" s="18" t="s">
        <v>1834</v>
      </c>
      <c r="I503" s="18" t="s">
        <v>1835</v>
      </c>
    </row>
    <row r="504" s="5" customFormat="1" ht="27" customHeight="1" spans="1:9">
      <c r="A504" s="18">
        <v>501</v>
      </c>
      <c r="B504" s="23" t="s">
        <v>1993</v>
      </c>
      <c r="C504" s="18" t="s">
        <v>1994</v>
      </c>
      <c r="D504" s="23" t="s">
        <v>1995</v>
      </c>
      <c r="E504" s="18" t="s">
        <v>1996</v>
      </c>
      <c r="F504" s="18" t="s">
        <v>15</v>
      </c>
      <c r="G504" s="18" t="s">
        <v>16</v>
      </c>
      <c r="H504" s="18" t="s">
        <v>1834</v>
      </c>
      <c r="I504" s="18" t="s">
        <v>1835</v>
      </c>
    </row>
    <row r="505" s="5" customFormat="1" ht="27" customHeight="1" spans="1:9">
      <c r="A505" s="18">
        <v>502</v>
      </c>
      <c r="B505" s="23" t="s">
        <v>1997</v>
      </c>
      <c r="C505" s="18" t="s">
        <v>1998</v>
      </c>
      <c r="D505" s="23" t="s">
        <v>1999</v>
      </c>
      <c r="E505" s="18" t="s">
        <v>2000</v>
      </c>
      <c r="F505" s="18" t="s">
        <v>15</v>
      </c>
      <c r="G505" s="18" t="s">
        <v>16</v>
      </c>
      <c r="H505" s="18" t="s">
        <v>1834</v>
      </c>
      <c r="I505" s="18" t="s">
        <v>1835</v>
      </c>
    </row>
    <row r="506" s="5" customFormat="1" ht="27" customHeight="1" spans="1:9">
      <c r="A506" s="18">
        <v>503</v>
      </c>
      <c r="B506" s="23" t="s">
        <v>2001</v>
      </c>
      <c r="C506" s="18" t="s">
        <v>2002</v>
      </c>
      <c r="D506" s="23" t="s">
        <v>2003</v>
      </c>
      <c r="E506" s="18" t="s">
        <v>2004</v>
      </c>
      <c r="F506" s="18" t="s">
        <v>15</v>
      </c>
      <c r="G506" s="18" t="s">
        <v>16</v>
      </c>
      <c r="H506" s="18" t="s">
        <v>1834</v>
      </c>
      <c r="I506" s="18" t="s">
        <v>1835</v>
      </c>
    </row>
    <row r="507" s="5" customFormat="1" ht="40" customHeight="1" spans="1:9">
      <c r="A507" s="18">
        <v>504</v>
      </c>
      <c r="B507" s="23" t="s">
        <v>2005</v>
      </c>
      <c r="C507" s="18" t="s">
        <v>2006</v>
      </c>
      <c r="D507" s="23" t="s">
        <v>2007</v>
      </c>
      <c r="E507" s="18" t="s">
        <v>2008</v>
      </c>
      <c r="F507" s="18" t="s">
        <v>15</v>
      </c>
      <c r="G507" s="18" t="s">
        <v>16</v>
      </c>
      <c r="H507" s="18" t="s">
        <v>1834</v>
      </c>
      <c r="I507" s="18" t="s">
        <v>1835</v>
      </c>
    </row>
    <row r="508" s="5" customFormat="1" ht="27" customHeight="1" spans="1:9">
      <c r="A508" s="18">
        <v>505</v>
      </c>
      <c r="B508" s="23" t="s">
        <v>2009</v>
      </c>
      <c r="C508" s="18" t="s">
        <v>2010</v>
      </c>
      <c r="D508" s="23" t="s">
        <v>2011</v>
      </c>
      <c r="E508" s="18" t="s">
        <v>2012</v>
      </c>
      <c r="F508" s="18" t="s">
        <v>15</v>
      </c>
      <c r="G508" s="18" t="s">
        <v>16</v>
      </c>
      <c r="H508" s="18" t="s">
        <v>1834</v>
      </c>
      <c r="I508" s="18" t="s">
        <v>1835</v>
      </c>
    </row>
    <row r="509" s="5" customFormat="1" ht="27" customHeight="1" spans="1:9">
      <c r="A509" s="18">
        <v>506</v>
      </c>
      <c r="B509" s="23" t="s">
        <v>2013</v>
      </c>
      <c r="C509" s="18" t="s">
        <v>2014</v>
      </c>
      <c r="D509" s="23" t="s">
        <v>2015</v>
      </c>
      <c r="E509" s="18" t="s">
        <v>2016</v>
      </c>
      <c r="F509" s="18" t="s">
        <v>15</v>
      </c>
      <c r="G509" s="18" t="s">
        <v>16</v>
      </c>
      <c r="H509" s="18" t="s">
        <v>1834</v>
      </c>
      <c r="I509" s="18" t="s">
        <v>1835</v>
      </c>
    </row>
    <row r="510" s="5" customFormat="1" ht="27" customHeight="1" spans="1:9">
      <c r="A510" s="18">
        <v>507</v>
      </c>
      <c r="B510" s="23" t="s">
        <v>2017</v>
      </c>
      <c r="C510" s="18" t="s">
        <v>2018</v>
      </c>
      <c r="D510" s="23" t="s">
        <v>2019</v>
      </c>
      <c r="E510" s="18" t="s">
        <v>2020</v>
      </c>
      <c r="F510" s="18" t="s">
        <v>15</v>
      </c>
      <c r="G510" s="18" t="s">
        <v>16</v>
      </c>
      <c r="H510" s="18" t="s">
        <v>1834</v>
      </c>
      <c r="I510" s="18" t="s">
        <v>1835</v>
      </c>
    </row>
    <row r="511" s="5" customFormat="1" ht="27" customHeight="1" spans="1:9">
      <c r="A511" s="18">
        <v>508</v>
      </c>
      <c r="B511" s="23" t="s">
        <v>2021</v>
      </c>
      <c r="C511" s="18" t="s">
        <v>2022</v>
      </c>
      <c r="D511" s="23" t="s">
        <v>2023</v>
      </c>
      <c r="E511" s="18" t="s">
        <v>2024</v>
      </c>
      <c r="F511" s="18" t="s">
        <v>15</v>
      </c>
      <c r="G511" s="18" t="s">
        <v>16</v>
      </c>
      <c r="H511" s="18" t="s">
        <v>1834</v>
      </c>
      <c r="I511" s="18" t="s">
        <v>1835</v>
      </c>
    </row>
    <row r="512" s="5" customFormat="1" ht="27" customHeight="1" spans="1:9">
      <c r="A512" s="18">
        <v>509</v>
      </c>
      <c r="B512" s="23" t="s">
        <v>2025</v>
      </c>
      <c r="C512" s="18" t="s">
        <v>2026</v>
      </c>
      <c r="D512" s="23" t="s">
        <v>2027</v>
      </c>
      <c r="E512" s="18" t="s">
        <v>829</v>
      </c>
      <c r="F512" s="18" t="s">
        <v>15</v>
      </c>
      <c r="G512" s="18" t="s">
        <v>16</v>
      </c>
      <c r="H512" s="18" t="s">
        <v>1834</v>
      </c>
      <c r="I512" s="18" t="s">
        <v>1835</v>
      </c>
    </row>
    <row r="513" s="5" customFormat="1" ht="27" customHeight="1" spans="1:9">
      <c r="A513" s="18">
        <v>510</v>
      </c>
      <c r="B513" s="23" t="s">
        <v>2028</v>
      </c>
      <c r="C513" s="18" t="s">
        <v>2029</v>
      </c>
      <c r="D513" s="23" t="s">
        <v>2030</v>
      </c>
      <c r="E513" s="18" t="s">
        <v>2031</v>
      </c>
      <c r="F513" s="18" t="s">
        <v>15</v>
      </c>
      <c r="G513" s="18" t="s">
        <v>16</v>
      </c>
      <c r="H513" s="18" t="s">
        <v>1834</v>
      </c>
      <c r="I513" s="18" t="s">
        <v>1835</v>
      </c>
    </row>
    <row r="514" s="5" customFormat="1" ht="27" customHeight="1" spans="1:9">
      <c r="A514" s="18">
        <v>511</v>
      </c>
      <c r="B514" s="23" t="s">
        <v>2032</v>
      </c>
      <c r="C514" s="18" t="s">
        <v>2033</v>
      </c>
      <c r="D514" s="23" t="s">
        <v>2034</v>
      </c>
      <c r="E514" s="18" t="s">
        <v>2035</v>
      </c>
      <c r="F514" s="18" t="s">
        <v>15</v>
      </c>
      <c r="G514" s="18" t="s">
        <v>16</v>
      </c>
      <c r="H514" s="18" t="s">
        <v>1834</v>
      </c>
      <c r="I514" s="18" t="s">
        <v>1835</v>
      </c>
    </row>
    <row r="515" s="5" customFormat="1" ht="27" customHeight="1" spans="1:9">
      <c r="A515" s="18">
        <v>512</v>
      </c>
      <c r="B515" s="23" t="s">
        <v>2036</v>
      </c>
      <c r="C515" s="18" t="s">
        <v>2037</v>
      </c>
      <c r="D515" s="23" t="s">
        <v>2038</v>
      </c>
      <c r="E515" s="18" t="s">
        <v>2039</v>
      </c>
      <c r="F515" s="18" t="s">
        <v>15</v>
      </c>
      <c r="G515" s="18" t="s">
        <v>16</v>
      </c>
      <c r="H515" s="18" t="s">
        <v>1834</v>
      </c>
      <c r="I515" s="18" t="s">
        <v>1835</v>
      </c>
    </row>
    <row r="516" s="5" customFormat="1" ht="27" customHeight="1" spans="1:9">
      <c r="A516" s="18">
        <v>513</v>
      </c>
      <c r="B516" s="23" t="s">
        <v>2040</v>
      </c>
      <c r="C516" s="18" t="s">
        <v>2041</v>
      </c>
      <c r="D516" s="23" t="s">
        <v>2042</v>
      </c>
      <c r="E516" s="18" t="s">
        <v>2043</v>
      </c>
      <c r="F516" s="18" t="s">
        <v>15</v>
      </c>
      <c r="G516" s="18" t="s">
        <v>16</v>
      </c>
      <c r="H516" s="18" t="s">
        <v>1834</v>
      </c>
      <c r="I516" s="18" t="s">
        <v>1835</v>
      </c>
    </row>
    <row r="517" s="5" customFormat="1" ht="27" customHeight="1" spans="1:9">
      <c r="A517" s="18">
        <v>514</v>
      </c>
      <c r="B517" s="23" t="s">
        <v>2044</v>
      </c>
      <c r="C517" s="18" t="s">
        <v>2045</v>
      </c>
      <c r="D517" s="23" t="s">
        <v>2046</v>
      </c>
      <c r="E517" s="18" t="s">
        <v>2047</v>
      </c>
      <c r="F517" s="18" t="s">
        <v>15</v>
      </c>
      <c r="G517" s="18" t="s">
        <v>16</v>
      </c>
      <c r="H517" s="18" t="s">
        <v>1834</v>
      </c>
      <c r="I517" s="18" t="s">
        <v>1835</v>
      </c>
    </row>
    <row r="518" s="5" customFormat="1" ht="27" customHeight="1" spans="1:9">
      <c r="A518" s="18">
        <v>515</v>
      </c>
      <c r="B518" s="23" t="s">
        <v>2048</v>
      </c>
      <c r="C518" s="18" t="s">
        <v>2049</v>
      </c>
      <c r="D518" s="23" t="s">
        <v>2050</v>
      </c>
      <c r="E518" s="18" t="s">
        <v>2051</v>
      </c>
      <c r="F518" s="18" t="s">
        <v>15</v>
      </c>
      <c r="G518" s="18" t="s">
        <v>16</v>
      </c>
      <c r="H518" s="18" t="s">
        <v>1834</v>
      </c>
      <c r="I518" s="18" t="s">
        <v>1835</v>
      </c>
    </row>
    <row r="519" s="5" customFormat="1" ht="27" customHeight="1" spans="1:9">
      <c r="A519" s="18">
        <v>516</v>
      </c>
      <c r="B519" s="23" t="s">
        <v>2052</v>
      </c>
      <c r="C519" s="18" t="s">
        <v>2053</v>
      </c>
      <c r="D519" s="23" t="s">
        <v>2054</v>
      </c>
      <c r="E519" s="18" t="s">
        <v>2055</v>
      </c>
      <c r="F519" s="18" t="s">
        <v>15</v>
      </c>
      <c r="G519" s="18" t="s">
        <v>16</v>
      </c>
      <c r="H519" s="18" t="s">
        <v>1834</v>
      </c>
      <c r="I519" s="18" t="s">
        <v>1835</v>
      </c>
    </row>
    <row r="520" s="5" customFormat="1" ht="27" customHeight="1" spans="1:9">
      <c r="A520" s="18">
        <v>517</v>
      </c>
      <c r="B520" s="23" t="s">
        <v>2056</v>
      </c>
      <c r="C520" s="18" t="s">
        <v>2057</v>
      </c>
      <c r="D520" s="23" t="s">
        <v>2058</v>
      </c>
      <c r="E520" s="18" t="s">
        <v>2059</v>
      </c>
      <c r="F520" s="18" t="s">
        <v>15</v>
      </c>
      <c r="G520" s="18" t="s">
        <v>16</v>
      </c>
      <c r="H520" s="18" t="s">
        <v>1834</v>
      </c>
      <c r="I520" s="18" t="s">
        <v>1835</v>
      </c>
    </row>
    <row r="521" s="5" customFormat="1" ht="27" customHeight="1" spans="1:9">
      <c r="A521" s="18">
        <v>518</v>
      </c>
      <c r="B521" s="23" t="s">
        <v>2060</v>
      </c>
      <c r="C521" s="18" t="s">
        <v>2061</v>
      </c>
      <c r="D521" s="23" t="s">
        <v>2062</v>
      </c>
      <c r="E521" s="18" t="s">
        <v>2063</v>
      </c>
      <c r="F521" s="18" t="s">
        <v>15</v>
      </c>
      <c r="G521" s="18" t="s">
        <v>16</v>
      </c>
      <c r="H521" s="18" t="s">
        <v>1834</v>
      </c>
      <c r="I521" s="18" t="s">
        <v>1835</v>
      </c>
    </row>
    <row r="522" s="5" customFormat="1" ht="27" customHeight="1" spans="1:9">
      <c r="A522" s="18">
        <v>519</v>
      </c>
      <c r="B522" s="23" t="s">
        <v>2064</v>
      </c>
      <c r="C522" s="18" t="s">
        <v>2065</v>
      </c>
      <c r="D522" s="23" t="s">
        <v>2066</v>
      </c>
      <c r="E522" s="18" t="s">
        <v>2067</v>
      </c>
      <c r="F522" s="18" t="s">
        <v>15</v>
      </c>
      <c r="G522" s="18" t="s">
        <v>16</v>
      </c>
      <c r="H522" s="18" t="s">
        <v>1834</v>
      </c>
      <c r="I522" s="18" t="s">
        <v>1835</v>
      </c>
    </row>
    <row r="523" s="5" customFormat="1" ht="27" customHeight="1" spans="1:9">
      <c r="A523" s="18">
        <v>520</v>
      </c>
      <c r="B523" s="23" t="s">
        <v>2068</v>
      </c>
      <c r="C523" s="18" t="s">
        <v>2069</v>
      </c>
      <c r="D523" s="23" t="s">
        <v>2070</v>
      </c>
      <c r="E523" s="18" t="s">
        <v>2071</v>
      </c>
      <c r="F523" s="18" t="s">
        <v>15</v>
      </c>
      <c r="G523" s="18" t="s">
        <v>16</v>
      </c>
      <c r="H523" s="18" t="s">
        <v>1834</v>
      </c>
      <c r="I523" s="18" t="s">
        <v>1835</v>
      </c>
    </row>
    <row r="524" s="5" customFormat="1" ht="27" customHeight="1" spans="1:9">
      <c r="A524" s="18">
        <v>521</v>
      </c>
      <c r="B524" s="23" t="s">
        <v>2072</v>
      </c>
      <c r="C524" s="18" t="s">
        <v>2073</v>
      </c>
      <c r="D524" s="23" t="s">
        <v>2074</v>
      </c>
      <c r="E524" s="18" t="s">
        <v>2075</v>
      </c>
      <c r="F524" s="18" t="s">
        <v>15</v>
      </c>
      <c r="G524" s="18" t="s">
        <v>16</v>
      </c>
      <c r="H524" s="18" t="s">
        <v>1834</v>
      </c>
      <c r="I524" s="18" t="s">
        <v>1835</v>
      </c>
    </row>
    <row r="525" s="5" customFormat="1" ht="27" customHeight="1" spans="1:9">
      <c r="A525" s="18">
        <v>522</v>
      </c>
      <c r="B525" s="23" t="s">
        <v>2076</v>
      </c>
      <c r="C525" s="18" t="s">
        <v>2077</v>
      </c>
      <c r="D525" s="23" t="s">
        <v>2078</v>
      </c>
      <c r="E525" s="18" t="s">
        <v>2079</v>
      </c>
      <c r="F525" s="18" t="s">
        <v>15</v>
      </c>
      <c r="G525" s="18" t="s">
        <v>16</v>
      </c>
      <c r="H525" s="18" t="s">
        <v>1834</v>
      </c>
      <c r="I525" s="18" t="s">
        <v>1835</v>
      </c>
    </row>
    <row r="526" s="5" customFormat="1" ht="27" customHeight="1" spans="1:9">
      <c r="A526" s="18">
        <v>523</v>
      </c>
      <c r="B526" s="23" t="s">
        <v>2080</v>
      </c>
      <c r="C526" s="18" t="s">
        <v>2081</v>
      </c>
      <c r="D526" s="23" t="s">
        <v>1921</v>
      </c>
      <c r="E526" s="18" t="s">
        <v>2082</v>
      </c>
      <c r="F526" s="18" t="s">
        <v>15</v>
      </c>
      <c r="G526" s="18" t="s">
        <v>16</v>
      </c>
      <c r="H526" s="18" t="s">
        <v>1834</v>
      </c>
      <c r="I526" s="18" t="s">
        <v>1835</v>
      </c>
    </row>
    <row r="527" s="5" customFormat="1" ht="37" customHeight="1" spans="1:9">
      <c r="A527" s="18">
        <v>524</v>
      </c>
      <c r="B527" s="65" t="s">
        <v>2083</v>
      </c>
      <c r="C527" s="62" t="s">
        <v>2084</v>
      </c>
      <c r="D527" s="65" t="s">
        <v>2085</v>
      </c>
      <c r="E527" s="62" t="s">
        <v>2086</v>
      </c>
      <c r="F527" s="18" t="s">
        <v>15</v>
      </c>
      <c r="G527" s="62" t="s">
        <v>16</v>
      </c>
      <c r="H527" s="62" t="s">
        <v>1834</v>
      </c>
      <c r="I527" s="62" t="s">
        <v>1835</v>
      </c>
    </row>
    <row r="528" s="5" customFormat="1" ht="27" customHeight="1" spans="1:9">
      <c r="A528" s="18">
        <v>525</v>
      </c>
      <c r="B528" s="23" t="s">
        <v>2087</v>
      </c>
      <c r="C528" s="20" t="s">
        <v>2088</v>
      </c>
      <c r="D528" s="23" t="s">
        <v>2089</v>
      </c>
      <c r="E528" s="18" t="s">
        <v>2090</v>
      </c>
      <c r="F528" s="18" t="s">
        <v>15</v>
      </c>
      <c r="G528" s="18" t="s">
        <v>16</v>
      </c>
      <c r="H528" s="18" t="s">
        <v>2091</v>
      </c>
      <c r="I528" s="18" t="s">
        <v>2092</v>
      </c>
    </row>
    <row r="529" s="5" customFormat="1" ht="27" customHeight="1" spans="1:9">
      <c r="A529" s="18">
        <v>526</v>
      </c>
      <c r="B529" s="23" t="s">
        <v>2093</v>
      </c>
      <c r="C529" s="20" t="s">
        <v>2094</v>
      </c>
      <c r="D529" s="23" t="s">
        <v>2095</v>
      </c>
      <c r="E529" s="18" t="s">
        <v>2096</v>
      </c>
      <c r="F529" s="18" t="s">
        <v>15</v>
      </c>
      <c r="G529" s="18" t="s">
        <v>16</v>
      </c>
      <c r="H529" s="18" t="s">
        <v>2091</v>
      </c>
      <c r="I529" s="18" t="s">
        <v>2092</v>
      </c>
    </row>
    <row r="530" s="5" customFormat="1" ht="27" customHeight="1" spans="1:9">
      <c r="A530" s="18">
        <v>527</v>
      </c>
      <c r="B530" s="23" t="s">
        <v>2097</v>
      </c>
      <c r="C530" s="20" t="s">
        <v>2098</v>
      </c>
      <c r="D530" s="23" t="s">
        <v>2099</v>
      </c>
      <c r="E530" s="18" t="s">
        <v>2100</v>
      </c>
      <c r="F530" s="18" t="s">
        <v>15</v>
      </c>
      <c r="G530" s="18" t="s">
        <v>16</v>
      </c>
      <c r="H530" s="18" t="s">
        <v>2091</v>
      </c>
      <c r="I530" s="18" t="s">
        <v>2092</v>
      </c>
    </row>
    <row r="531" s="5" customFormat="1" ht="27" customHeight="1" spans="1:9">
      <c r="A531" s="18">
        <v>528</v>
      </c>
      <c r="B531" s="23" t="s">
        <v>2101</v>
      </c>
      <c r="C531" s="18" t="s">
        <v>2102</v>
      </c>
      <c r="D531" s="23" t="s">
        <v>2103</v>
      </c>
      <c r="E531" s="18" t="s">
        <v>2104</v>
      </c>
      <c r="F531" s="18" t="s">
        <v>15</v>
      </c>
      <c r="G531" s="18" t="s">
        <v>16</v>
      </c>
      <c r="H531" s="18" t="s">
        <v>2091</v>
      </c>
      <c r="I531" s="18" t="s">
        <v>2092</v>
      </c>
    </row>
    <row r="532" s="5" customFormat="1" ht="27" customHeight="1" spans="1:9">
      <c r="A532" s="18">
        <v>529</v>
      </c>
      <c r="B532" s="23" t="s">
        <v>2105</v>
      </c>
      <c r="C532" s="18" t="s">
        <v>2106</v>
      </c>
      <c r="D532" s="23" t="s">
        <v>2107</v>
      </c>
      <c r="E532" s="18" t="s">
        <v>2108</v>
      </c>
      <c r="F532" s="18" t="s">
        <v>15</v>
      </c>
      <c r="G532" s="18" t="s">
        <v>16</v>
      </c>
      <c r="H532" s="18" t="s">
        <v>2091</v>
      </c>
      <c r="I532" s="18" t="s">
        <v>2092</v>
      </c>
    </row>
    <row r="533" s="5" customFormat="1" ht="27" customHeight="1" spans="1:9">
      <c r="A533" s="18">
        <v>530</v>
      </c>
      <c r="B533" s="23" t="s">
        <v>2109</v>
      </c>
      <c r="C533" s="18" t="s">
        <v>2110</v>
      </c>
      <c r="D533" s="23" t="s">
        <v>2111</v>
      </c>
      <c r="E533" s="18" t="s">
        <v>2112</v>
      </c>
      <c r="F533" s="18" t="s">
        <v>15</v>
      </c>
      <c r="G533" s="18" t="s">
        <v>16</v>
      </c>
      <c r="H533" s="18" t="s">
        <v>2091</v>
      </c>
      <c r="I533" s="18" t="s">
        <v>2092</v>
      </c>
    </row>
    <row r="534" s="5" customFormat="1" ht="27" customHeight="1" spans="1:9">
      <c r="A534" s="18">
        <v>531</v>
      </c>
      <c r="B534" s="23" t="s">
        <v>2113</v>
      </c>
      <c r="C534" s="20" t="s">
        <v>2114</v>
      </c>
      <c r="D534" s="23" t="s">
        <v>2115</v>
      </c>
      <c r="E534" s="18" t="s">
        <v>2116</v>
      </c>
      <c r="F534" s="18" t="s">
        <v>15</v>
      </c>
      <c r="G534" s="18" t="s">
        <v>16</v>
      </c>
      <c r="H534" s="18" t="s">
        <v>2091</v>
      </c>
      <c r="I534" s="18" t="s">
        <v>2092</v>
      </c>
    </row>
    <row r="535" s="5" customFormat="1" ht="27" customHeight="1" spans="1:9">
      <c r="A535" s="18">
        <v>532</v>
      </c>
      <c r="B535" s="23" t="s">
        <v>2117</v>
      </c>
      <c r="C535" s="20" t="s">
        <v>2118</v>
      </c>
      <c r="D535" s="23" t="s">
        <v>2119</v>
      </c>
      <c r="E535" s="18" t="s">
        <v>1316</v>
      </c>
      <c r="F535" s="18" t="s">
        <v>15</v>
      </c>
      <c r="G535" s="18" t="s">
        <v>16</v>
      </c>
      <c r="H535" s="18" t="s">
        <v>2091</v>
      </c>
      <c r="I535" s="18" t="s">
        <v>2092</v>
      </c>
    </row>
    <row r="536" s="5" customFormat="1" ht="27" customHeight="1" spans="1:9">
      <c r="A536" s="18">
        <v>533</v>
      </c>
      <c r="B536" s="23" t="s">
        <v>2120</v>
      </c>
      <c r="C536" s="20" t="s">
        <v>2121</v>
      </c>
      <c r="D536" s="23" t="s">
        <v>2122</v>
      </c>
      <c r="E536" s="18" t="s">
        <v>2123</v>
      </c>
      <c r="F536" s="18" t="s">
        <v>15</v>
      </c>
      <c r="G536" s="18" t="s">
        <v>16</v>
      </c>
      <c r="H536" s="18" t="s">
        <v>2091</v>
      </c>
      <c r="I536" s="18" t="s">
        <v>2092</v>
      </c>
    </row>
    <row r="537" s="5" customFormat="1" ht="27" customHeight="1" spans="1:9">
      <c r="A537" s="18">
        <v>534</v>
      </c>
      <c r="B537" s="23" t="s">
        <v>2124</v>
      </c>
      <c r="C537" s="20" t="s">
        <v>2125</v>
      </c>
      <c r="D537" s="23" t="s">
        <v>2126</v>
      </c>
      <c r="E537" s="18" t="s">
        <v>2127</v>
      </c>
      <c r="F537" s="18" t="s">
        <v>15</v>
      </c>
      <c r="G537" s="18" t="s">
        <v>16</v>
      </c>
      <c r="H537" s="18" t="s">
        <v>2091</v>
      </c>
      <c r="I537" s="18" t="s">
        <v>2092</v>
      </c>
    </row>
    <row r="538" s="5" customFormat="1" ht="27" customHeight="1" spans="1:9">
      <c r="A538" s="18">
        <v>535</v>
      </c>
      <c r="B538" s="23" t="s">
        <v>2128</v>
      </c>
      <c r="C538" s="20" t="s">
        <v>2129</v>
      </c>
      <c r="D538" s="23" t="s">
        <v>2130</v>
      </c>
      <c r="E538" s="18" t="s">
        <v>2131</v>
      </c>
      <c r="F538" s="18" t="s">
        <v>15</v>
      </c>
      <c r="G538" s="18" t="s">
        <v>16</v>
      </c>
      <c r="H538" s="18" t="s">
        <v>2091</v>
      </c>
      <c r="I538" s="18" t="s">
        <v>2092</v>
      </c>
    </row>
    <row r="539" s="5" customFormat="1" ht="27" customHeight="1" spans="1:9">
      <c r="A539" s="18">
        <v>536</v>
      </c>
      <c r="B539" s="23" t="s">
        <v>2132</v>
      </c>
      <c r="C539" s="20" t="s">
        <v>2133</v>
      </c>
      <c r="D539" s="23" t="s">
        <v>2134</v>
      </c>
      <c r="E539" s="18" t="s">
        <v>2135</v>
      </c>
      <c r="F539" s="18" t="s">
        <v>15</v>
      </c>
      <c r="G539" s="18" t="s">
        <v>16</v>
      </c>
      <c r="H539" s="18" t="s">
        <v>2091</v>
      </c>
      <c r="I539" s="18" t="s">
        <v>2092</v>
      </c>
    </row>
    <row r="540" s="5" customFormat="1" ht="27" customHeight="1" spans="1:9">
      <c r="A540" s="18">
        <v>537</v>
      </c>
      <c r="B540" s="23" t="s">
        <v>2136</v>
      </c>
      <c r="C540" s="20" t="s">
        <v>2137</v>
      </c>
      <c r="D540" s="23" t="s">
        <v>2138</v>
      </c>
      <c r="E540" s="18" t="s">
        <v>2139</v>
      </c>
      <c r="F540" s="18" t="s">
        <v>15</v>
      </c>
      <c r="G540" s="18" t="s">
        <v>16</v>
      </c>
      <c r="H540" s="18" t="s">
        <v>2091</v>
      </c>
      <c r="I540" s="18" t="s">
        <v>2092</v>
      </c>
    </row>
    <row r="541" s="5" customFormat="1" ht="27" customHeight="1" spans="1:9">
      <c r="A541" s="18">
        <v>538</v>
      </c>
      <c r="B541" s="23" t="s">
        <v>2140</v>
      </c>
      <c r="C541" s="20" t="s">
        <v>2141</v>
      </c>
      <c r="D541" s="23" t="s">
        <v>2142</v>
      </c>
      <c r="E541" s="18" t="s">
        <v>2143</v>
      </c>
      <c r="F541" s="18" t="s">
        <v>15</v>
      </c>
      <c r="G541" s="18" t="s">
        <v>16</v>
      </c>
      <c r="H541" s="18" t="s">
        <v>2091</v>
      </c>
      <c r="I541" s="18" t="s">
        <v>2092</v>
      </c>
    </row>
    <row r="542" s="5" customFormat="1" ht="27" customHeight="1" spans="1:9">
      <c r="A542" s="18">
        <v>539</v>
      </c>
      <c r="B542" s="23" t="s">
        <v>2144</v>
      </c>
      <c r="C542" s="20" t="s">
        <v>2145</v>
      </c>
      <c r="D542" s="23" t="s">
        <v>2146</v>
      </c>
      <c r="E542" s="18" t="s">
        <v>2147</v>
      </c>
      <c r="F542" s="18" t="s">
        <v>15</v>
      </c>
      <c r="G542" s="18" t="s">
        <v>16</v>
      </c>
      <c r="H542" s="18" t="s">
        <v>2091</v>
      </c>
      <c r="I542" s="18" t="s">
        <v>2092</v>
      </c>
    </row>
    <row r="543" s="5" customFormat="1" ht="27" customHeight="1" spans="1:9">
      <c r="A543" s="18">
        <v>540</v>
      </c>
      <c r="B543" s="23" t="s">
        <v>2148</v>
      </c>
      <c r="C543" s="20" t="s">
        <v>2149</v>
      </c>
      <c r="D543" s="23" t="s">
        <v>2150</v>
      </c>
      <c r="E543" s="18" t="s">
        <v>2151</v>
      </c>
      <c r="F543" s="18" t="s">
        <v>15</v>
      </c>
      <c r="G543" s="18" t="s">
        <v>16</v>
      </c>
      <c r="H543" s="18" t="s">
        <v>2091</v>
      </c>
      <c r="I543" s="18" t="s">
        <v>2092</v>
      </c>
    </row>
    <row r="544" s="5" customFormat="1" ht="27" customHeight="1" spans="1:9">
      <c r="A544" s="18">
        <v>541</v>
      </c>
      <c r="B544" s="23" t="s">
        <v>2152</v>
      </c>
      <c r="C544" s="20" t="s">
        <v>2153</v>
      </c>
      <c r="D544" s="23" t="s">
        <v>2154</v>
      </c>
      <c r="E544" s="18" t="s">
        <v>2155</v>
      </c>
      <c r="F544" s="18" t="s">
        <v>15</v>
      </c>
      <c r="G544" s="18" t="s">
        <v>16</v>
      </c>
      <c r="H544" s="18" t="s">
        <v>2091</v>
      </c>
      <c r="I544" s="18" t="s">
        <v>2092</v>
      </c>
    </row>
    <row r="545" s="5" customFormat="1" ht="36" spans="1:9">
      <c r="A545" s="18">
        <v>542</v>
      </c>
      <c r="B545" s="23" t="s">
        <v>2156</v>
      </c>
      <c r="C545" s="20" t="s">
        <v>2157</v>
      </c>
      <c r="D545" s="23" t="s">
        <v>2158</v>
      </c>
      <c r="E545" s="18" t="s">
        <v>2159</v>
      </c>
      <c r="F545" s="18" t="s">
        <v>15</v>
      </c>
      <c r="G545" s="18" t="s">
        <v>16</v>
      </c>
      <c r="H545" s="18" t="s">
        <v>2091</v>
      </c>
      <c r="I545" s="18" t="s">
        <v>2092</v>
      </c>
    </row>
    <row r="546" s="5" customFormat="1" ht="27" customHeight="1" spans="1:9">
      <c r="A546" s="18">
        <v>543</v>
      </c>
      <c r="B546" s="23" t="s">
        <v>2160</v>
      </c>
      <c r="C546" s="20" t="s">
        <v>2161</v>
      </c>
      <c r="D546" s="23" t="s">
        <v>2162</v>
      </c>
      <c r="E546" s="18" t="s">
        <v>2163</v>
      </c>
      <c r="F546" s="18" t="s">
        <v>15</v>
      </c>
      <c r="G546" s="18" t="s">
        <v>16</v>
      </c>
      <c r="H546" s="18" t="s">
        <v>2091</v>
      </c>
      <c r="I546" s="18" t="s">
        <v>2092</v>
      </c>
    </row>
    <row r="547" s="5" customFormat="1" ht="27" customHeight="1" spans="1:9">
      <c r="A547" s="18">
        <v>544</v>
      </c>
      <c r="B547" s="23" t="s">
        <v>2164</v>
      </c>
      <c r="C547" s="20" t="s">
        <v>2165</v>
      </c>
      <c r="D547" s="23" t="s">
        <v>2166</v>
      </c>
      <c r="E547" s="18" t="s">
        <v>2167</v>
      </c>
      <c r="F547" s="18" t="s">
        <v>15</v>
      </c>
      <c r="G547" s="18" t="s">
        <v>16</v>
      </c>
      <c r="H547" s="18" t="s">
        <v>2091</v>
      </c>
      <c r="I547" s="18" t="s">
        <v>2092</v>
      </c>
    </row>
    <row r="548" s="5" customFormat="1" ht="27" customHeight="1" spans="1:9">
      <c r="A548" s="18">
        <v>545</v>
      </c>
      <c r="B548" s="23" t="s">
        <v>2168</v>
      </c>
      <c r="C548" s="20" t="s">
        <v>2169</v>
      </c>
      <c r="D548" s="23" t="s">
        <v>2170</v>
      </c>
      <c r="E548" s="18" t="s">
        <v>2171</v>
      </c>
      <c r="F548" s="18" t="s">
        <v>15</v>
      </c>
      <c r="G548" s="18" t="s">
        <v>16</v>
      </c>
      <c r="H548" s="18" t="s">
        <v>2091</v>
      </c>
      <c r="I548" s="18" t="s">
        <v>2092</v>
      </c>
    </row>
    <row r="549" s="5" customFormat="1" ht="27" customHeight="1" spans="1:9">
      <c r="A549" s="18">
        <v>546</v>
      </c>
      <c r="B549" s="23" t="s">
        <v>2172</v>
      </c>
      <c r="C549" s="20" t="s">
        <v>2173</v>
      </c>
      <c r="D549" s="23" t="s">
        <v>2174</v>
      </c>
      <c r="E549" s="18" t="s">
        <v>2175</v>
      </c>
      <c r="F549" s="18" t="s">
        <v>15</v>
      </c>
      <c r="G549" s="18" t="s">
        <v>16</v>
      </c>
      <c r="H549" s="18" t="s">
        <v>2091</v>
      </c>
      <c r="I549" s="18" t="s">
        <v>2092</v>
      </c>
    </row>
    <row r="550" s="5" customFormat="1" ht="27" customHeight="1" spans="1:9">
      <c r="A550" s="18">
        <v>547</v>
      </c>
      <c r="B550" s="23" t="s">
        <v>2176</v>
      </c>
      <c r="C550" s="20" t="s">
        <v>2177</v>
      </c>
      <c r="D550" s="23" t="s">
        <v>2178</v>
      </c>
      <c r="E550" s="18" t="s">
        <v>2179</v>
      </c>
      <c r="F550" s="18" t="s">
        <v>15</v>
      </c>
      <c r="G550" s="18" t="s">
        <v>16</v>
      </c>
      <c r="H550" s="18" t="s">
        <v>2091</v>
      </c>
      <c r="I550" s="18" t="s">
        <v>2092</v>
      </c>
    </row>
    <row r="551" s="5" customFormat="1" ht="27" customHeight="1" spans="1:9">
      <c r="A551" s="18">
        <v>548</v>
      </c>
      <c r="B551" s="23" t="s">
        <v>2180</v>
      </c>
      <c r="C551" s="20" t="s">
        <v>2181</v>
      </c>
      <c r="D551" s="23" t="s">
        <v>2182</v>
      </c>
      <c r="E551" s="18" t="s">
        <v>2183</v>
      </c>
      <c r="F551" s="18" t="s">
        <v>15</v>
      </c>
      <c r="G551" s="18" t="s">
        <v>16</v>
      </c>
      <c r="H551" s="18" t="s">
        <v>2091</v>
      </c>
      <c r="I551" s="18" t="s">
        <v>2092</v>
      </c>
    </row>
    <row r="552" s="5" customFormat="1" ht="27" customHeight="1" spans="1:9">
      <c r="A552" s="18">
        <v>549</v>
      </c>
      <c r="B552" s="23" t="s">
        <v>2184</v>
      </c>
      <c r="C552" s="20" t="s">
        <v>2185</v>
      </c>
      <c r="D552" s="23" t="s">
        <v>2186</v>
      </c>
      <c r="E552" s="18" t="s">
        <v>2187</v>
      </c>
      <c r="F552" s="18" t="s">
        <v>15</v>
      </c>
      <c r="G552" s="18" t="s">
        <v>16</v>
      </c>
      <c r="H552" s="18" t="s">
        <v>2091</v>
      </c>
      <c r="I552" s="18" t="s">
        <v>2092</v>
      </c>
    </row>
    <row r="553" s="5" customFormat="1" ht="27" customHeight="1" spans="1:9">
      <c r="A553" s="18">
        <v>550</v>
      </c>
      <c r="B553" s="23" t="s">
        <v>2188</v>
      </c>
      <c r="C553" s="20" t="s">
        <v>2189</v>
      </c>
      <c r="D553" s="23" t="s">
        <v>2190</v>
      </c>
      <c r="E553" s="18" t="s">
        <v>2191</v>
      </c>
      <c r="F553" s="18" t="s">
        <v>15</v>
      </c>
      <c r="G553" s="18" t="s">
        <v>16</v>
      </c>
      <c r="H553" s="18" t="s">
        <v>2091</v>
      </c>
      <c r="I553" s="18" t="s">
        <v>2092</v>
      </c>
    </row>
    <row r="554" s="5" customFormat="1" ht="41" customHeight="1" spans="1:9">
      <c r="A554" s="18">
        <v>551</v>
      </c>
      <c r="B554" s="23" t="s">
        <v>2192</v>
      </c>
      <c r="C554" s="20" t="s">
        <v>2193</v>
      </c>
      <c r="D554" s="23" t="s">
        <v>2194</v>
      </c>
      <c r="E554" s="18" t="s">
        <v>2195</v>
      </c>
      <c r="F554" s="18" t="s">
        <v>15</v>
      </c>
      <c r="G554" s="18" t="s">
        <v>16</v>
      </c>
      <c r="H554" s="18" t="s">
        <v>2091</v>
      </c>
      <c r="I554" s="18" t="s">
        <v>2092</v>
      </c>
    </row>
    <row r="555" s="5" customFormat="1" ht="27" customHeight="1" spans="1:9">
      <c r="A555" s="18">
        <v>552</v>
      </c>
      <c r="B555" s="23" t="s">
        <v>2196</v>
      </c>
      <c r="C555" s="20" t="s">
        <v>2197</v>
      </c>
      <c r="D555" s="23" t="s">
        <v>2198</v>
      </c>
      <c r="E555" s="18" t="s">
        <v>2199</v>
      </c>
      <c r="F555" s="18" t="s">
        <v>15</v>
      </c>
      <c r="G555" s="18" t="s">
        <v>16</v>
      </c>
      <c r="H555" s="18" t="s">
        <v>2091</v>
      </c>
      <c r="I555" s="18" t="s">
        <v>2092</v>
      </c>
    </row>
    <row r="556" s="5" customFormat="1" ht="27" customHeight="1" spans="1:9">
      <c r="A556" s="18">
        <v>553</v>
      </c>
      <c r="B556" s="23" t="s">
        <v>2200</v>
      </c>
      <c r="C556" s="20" t="s">
        <v>2201</v>
      </c>
      <c r="D556" s="23" t="s">
        <v>2202</v>
      </c>
      <c r="E556" s="18" t="s">
        <v>2203</v>
      </c>
      <c r="F556" s="18" t="s">
        <v>15</v>
      </c>
      <c r="G556" s="18" t="s">
        <v>16</v>
      </c>
      <c r="H556" s="18" t="s">
        <v>2091</v>
      </c>
      <c r="I556" s="18" t="s">
        <v>2092</v>
      </c>
    </row>
    <row r="557" s="5" customFormat="1" ht="27" customHeight="1" spans="1:9">
      <c r="A557" s="18">
        <v>554</v>
      </c>
      <c r="B557" s="23" t="s">
        <v>2204</v>
      </c>
      <c r="C557" s="20" t="s">
        <v>2205</v>
      </c>
      <c r="D557" s="23" t="s">
        <v>2206</v>
      </c>
      <c r="E557" s="18" t="s">
        <v>2207</v>
      </c>
      <c r="F557" s="18" t="s">
        <v>15</v>
      </c>
      <c r="G557" s="18" t="s">
        <v>16</v>
      </c>
      <c r="H557" s="18" t="s">
        <v>2091</v>
      </c>
      <c r="I557" s="18" t="s">
        <v>2092</v>
      </c>
    </row>
    <row r="558" s="5" customFormat="1" ht="27" customHeight="1" spans="1:9">
      <c r="A558" s="18">
        <v>555</v>
      </c>
      <c r="B558" s="23" t="s">
        <v>2208</v>
      </c>
      <c r="C558" s="20" t="s">
        <v>2209</v>
      </c>
      <c r="D558" s="23" t="s">
        <v>2210</v>
      </c>
      <c r="E558" s="18" t="s">
        <v>2211</v>
      </c>
      <c r="F558" s="18" t="s">
        <v>15</v>
      </c>
      <c r="G558" s="18" t="s">
        <v>16</v>
      </c>
      <c r="H558" s="18" t="s">
        <v>2091</v>
      </c>
      <c r="I558" s="18" t="s">
        <v>2092</v>
      </c>
    </row>
    <row r="559" s="5" customFormat="1" ht="27" customHeight="1" spans="1:9">
      <c r="A559" s="18">
        <v>556</v>
      </c>
      <c r="B559" s="23" t="s">
        <v>2212</v>
      </c>
      <c r="C559" s="20" t="s">
        <v>2213</v>
      </c>
      <c r="D559" s="23" t="s">
        <v>2214</v>
      </c>
      <c r="E559" s="18" t="s">
        <v>2215</v>
      </c>
      <c r="F559" s="18" t="s">
        <v>15</v>
      </c>
      <c r="G559" s="18" t="s">
        <v>16</v>
      </c>
      <c r="H559" s="18" t="s">
        <v>2091</v>
      </c>
      <c r="I559" s="18" t="s">
        <v>2092</v>
      </c>
    </row>
    <row r="560" s="5" customFormat="1" ht="27" customHeight="1" spans="1:9">
      <c r="A560" s="18">
        <v>557</v>
      </c>
      <c r="B560" s="23" t="s">
        <v>2216</v>
      </c>
      <c r="C560" s="20" t="s">
        <v>2217</v>
      </c>
      <c r="D560" s="23" t="s">
        <v>2218</v>
      </c>
      <c r="E560" s="18" t="s">
        <v>2219</v>
      </c>
      <c r="F560" s="18" t="s">
        <v>15</v>
      </c>
      <c r="G560" s="18" t="s">
        <v>16</v>
      </c>
      <c r="H560" s="18" t="s">
        <v>2091</v>
      </c>
      <c r="I560" s="18" t="s">
        <v>2092</v>
      </c>
    </row>
    <row r="561" s="5" customFormat="1" ht="27" customHeight="1" spans="1:9">
      <c r="A561" s="18">
        <v>558</v>
      </c>
      <c r="B561" s="23" t="s">
        <v>2220</v>
      </c>
      <c r="C561" s="20" t="s">
        <v>2221</v>
      </c>
      <c r="D561" s="23" t="s">
        <v>2222</v>
      </c>
      <c r="E561" s="18" t="s">
        <v>2223</v>
      </c>
      <c r="F561" s="18" t="s">
        <v>15</v>
      </c>
      <c r="G561" s="18" t="s">
        <v>16</v>
      </c>
      <c r="H561" s="18" t="s">
        <v>2091</v>
      </c>
      <c r="I561" s="18" t="s">
        <v>2092</v>
      </c>
    </row>
    <row r="562" s="5" customFormat="1" ht="27" customHeight="1" spans="1:9">
      <c r="A562" s="18">
        <v>559</v>
      </c>
      <c r="B562" s="23" t="s">
        <v>2224</v>
      </c>
      <c r="C562" s="20" t="s">
        <v>2225</v>
      </c>
      <c r="D562" s="23" t="s">
        <v>2226</v>
      </c>
      <c r="E562" s="18" t="s">
        <v>2227</v>
      </c>
      <c r="F562" s="18" t="s">
        <v>15</v>
      </c>
      <c r="G562" s="18" t="s">
        <v>16</v>
      </c>
      <c r="H562" s="18" t="s">
        <v>2091</v>
      </c>
      <c r="I562" s="18" t="s">
        <v>2092</v>
      </c>
    </row>
    <row r="563" s="5" customFormat="1" ht="27" customHeight="1" spans="1:9">
      <c r="A563" s="18">
        <v>560</v>
      </c>
      <c r="B563" s="23" t="s">
        <v>2228</v>
      </c>
      <c r="C563" s="20" t="s">
        <v>2229</v>
      </c>
      <c r="D563" s="23" t="s">
        <v>2226</v>
      </c>
      <c r="E563" s="18" t="s">
        <v>2230</v>
      </c>
      <c r="F563" s="18" t="s">
        <v>15</v>
      </c>
      <c r="G563" s="18" t="s">
        <v>16</v>
      </c>
      <c r="H563" s="18" t="s">
        <v>2091</v>
      </c>
      <c r="I563" s="18" t="s">
        <v>2092</v>
      </c>
    </row>
    <row r="564" s="5" customFormat="1" ht="27" customHeight="1" spans="1:9">
      <c r="A564" s="18">
        <v>561</v>
      </c>
      <c r="B564" s="23" t="s">
        <v>2231</v>
      </c>
      <c r="C564" s="20" t="s">
        <v>2232</v>
      </c>
      <c r="D564" s="23" t="s">
        <v>2233</v>
      </c>
      <c r="E564" s="18" t="s">
        <v>2234</v>
      </c>
      <c r="F564" s="18" t="s">
        <v>15</v>
      </c>
      <c r="G564" s="18" t="s">
        <v>16</v>
      </c>
      <c r="H564" s="18" t="s">
        <v>2091</v>
      </c>
      <c r="I564" s="18" t="s">
        <v>2092</v>
      </c>
    </row>
    <row r="565" s="5" customFormat="1" ht="27" customHeight="1" spans="1:9">
      <c r="A565" s="18">
        <v>562</v>
      </c>
      <c r="B565" s="23" t="s">
        <v>2235</v>
      </c>
      <c r="C565" s="20" t="s">
        <v>2236</v>
      </c>
      <c r="D565" s="23" t="s">
        <v>2237</v>
      </c>
      <c r="E565" s="18" t="s">
        <v>2238</v>
      </c>
      <c r="F565" s="18" t="s">
        <v>15</v>
      </c>
      <c r="G565" s="18" t="s">
        <v>16</v>
      </c>
      <c r="H565" s="18" t="s">
        <v>2091</v>
      </c>
      <c r="I565" s="18" t="s">
        <v>2092</v>
      </c>
    </row>
    <row r="566" s="5" customFormat="1" ht="27" customHeight="1" spans="1:9">
      <c r="A566" s="18">
        <v>563</v>
      </c>
      <c r="B566" s="23" t="s">
        <v>2239</v>
      </c>
      <c r="C566" s="20" t="s">
        <v>2240</v>
      </c>
      <c r="D566" s="23" t="s">
        <v>2241</v>
      </c>
      <c r="E566" s="18" t="s">
        <v>2242</v>
      </c>
      <c r="F566" s="18" t="s">
        <v>15</v>
      </c>
      <c r="G566" s="18" t="s">
        <v>16</v>
      </c>
      <c r="H566" s="18" t="s">
        <v>2091</v>
      </c>
      <c r="I566" s="18" t="s">
        <v>2092</v>
      </c>
    </row>
    <row r="567" s="5" customFormat="1" ht="27" customHeight="1" spans="1:9">
      <c r="A567" s="18">
        <v>564</v>
      </c>
      <c r="B567" s="23" t="s">
        <v>2243</v>
      </c>
      <c r="C567" s="20" t="s">
        <v>2244</v>
      </c>
      <c r="D567" s="23" t="s">
        <v>2245</v>
      </c>
      <c r="E567" s="18" t="s">
        <v>2246</v>
      </c>
      <c r="F567" s="18" t="s">
        <v>15</v>
      </c>
      <c r="G567" s="18" t="s">
        <v>16</v>
      </c>
      <c r="H567" s="18" t="s">
        <v>2091</v>
      </c>
      <c r="I567" s="18" t="s">
        <v>2092</v>
      </c>
    </row>
    <row r="568" s="5" customFormat="1" ht="27" customHeight="1" spans="1:9">
      <c r="A568" s="18">
        <v>565</v>
      </c>
      <c r="B568" s="23" t="s">
        <v>2247</v>
      </c>
      <c r="C568" s="20" t="s">
        <v>2248</v>
      </c>
      <c r="D568" s="23" t="s">
        <v>2249</v>
      </c>
      <c r="E568" s="18" t="s">
        <v>2250</v>
      </c>
      <c r="F568" s="18" t="s">
        <v>15</v>
      </c>
      <c r="G568" s="18" t="s">
        <v>16</v>
      </c>
      <c r="H568" s="18" t="s">
        <v>2091</v>
      </c>
      <c r="I568" s="18" t="s">
        <v>2092</v>
      </c>
    </row>
    <row r="569" s="5" customFormat="1" ht="27" customHeight="1" spans="1:9">
      <c r="A569" s="18">
        <v>566</v>
      </c>
      <c r="B569" s="23" t="s">
        <v>2251</v>
      </c>
      <c r="C569" s="20" t="s">
        <v>2252</v>
      </c>
      <c r="D569" s="23" t="s">
        <v>2253</v>
      </c>
      <c r="E569" s="18" t="s">
        <v>2254</v>
      </c>
      <c r="F569" s="18" t="s">
        <v>15</v>
      </c>
      <c r="G569" s="18" t="s">
        <v>16</v>
      </c>
      <c r="H569" s="18" t="s">
        <v>2091</v>
      </c>
      <c r="I569" s="18" t="s">
        <v>2092</v>
      </c>
    </row>
    <row r="570" s="5" customFormat="1" ht="27" customHeight="1" spans="1:9">
      <c r="A570" s="18">
        <v>567</v>
      </c>
      <c r="B570" s="23" t="s">
        <v>2255</v>
      </c>
      <c r="C570" s="20" t="s">
        <v>2256</v>
      </c>
      <c r="D570" s="23" t="s">
        <v>2257</v>
      </c>
      <c r="E570" s="18" t="s">
        <v>2258</v>
      </c>
      <c r="F570" s="18" t="s">
        <v>15</v>
      </c>
      <c r="G570" s="18" t="s">
        <v>16</v>
      </c>
      <c r="H570" s="18" t="s">
        <v>2091</v>
      </c>
      <c r="I570" s="18" t="s">
        <v>2092</v>
      </c>
    </row>
    <row r="571" s="5" customFormat="1" ht="27" customHeight="1" spans="1:9">
      <c r="A571" s="18">
        <v>568</v>
      </c>
      <c r="B571" s="23" t="s">
        <v>2259</v>
      </c>
      <c r="C571" s="20" t="s">
        <v>2260</v>
      </c>
      <c r="D571" s="23" t="s">
        <v>2261</v>
      </c>
      <c r="E571" s="18" t="s">
        <v>2262</v>
      </c>
      <c r="F571" s="18" t="s">
        <v>15</v>
      </c>
      <c r="G571" s="18" t="s">
        <v>16</v>
      </c>
      <c r="H571" s="18" t="s">
        <v>2091</v>
      </c>
      <c r="I571" s="18" t="s">
        <v>2092</v>
      </c>
    </row>
    <row r="572" s="5" customFormat="1" ht="27" customHeight="1" spans="1:9">
      <c r="A572" s="18">
        <v>569</v>
      </c>
      <c r="B572" s="23" t="s">
        <v>2263</v>
      </c>
      <c r="C572" s="20" t="s">
        <v>2264</v>
      </c>
      <c r="D572" s="23" t="s">
        <v>2265</v>
      </c>
      <c r="E572" s="18" t="s">
        <v>2266</v>
      </c>
      <c r="F572" s="18" t="s">
        <v>15</v>
      </c>
      <c r="G572" s="18" t="s">
        <v>16</v>
      </c>
      <c r="H572" s="18" t="s">
        <v>2091</v>
      </c>
      <c r="I572" s="18" t="s">
        <v>2092</v>
      </c>
    </row>
    <row r="573" s="5" customFormat="1" ht="27" customHeight="1" spans="1:9">
      <c r="A573" s="18">
        <v>570</v>
      </c>
      <c r="B573" s="23" t="s">
        <v>2267</v>
      </c>
      <c r="C573" s="18" t="s">
        <v>2268</v>
      </c>
      <c r="D573" s="23" t="s">
        <v>2269</v>
      </c>
      <c r="E573" s="18" t="s">
        <v>2270</v>
      </c>
      <c r="F573" s="18" t="s">
        <v>15</v>
      </c>
      <c r="G573" s="18" t="s">
        <v>16</v>
      </c>
      <c r="H573" s="18" t="s">
        <v>2091</v>
      </c>
      <c r="I573" s="18" t="s">
        <v>2092</v>
      </c>
    </row>
    <row r="574" s="5" customFormat="1" ht="27" customHeight="1" spans="1:9">
      <c r="A574" s="18">
        <v>571</v>
      </c>
      <c r="B574" s="23" t="s">
        <v>2271</v>
      </c>
      <c r="C574" s="20" t="s">
        <v>2272</v>
      </c>
      <c r="D574" s="23" t="s">
        <v>2273</v>
      </c>
      <c r="E574" s="18" t="s">
        <v>2274</v>
      </c>
      <c r="F574" s="18" t="s">
        <v>15</v>
      </c>
      <c r="G574" s="18" t="s">
        <v>16</v>
      </c>
      <c r="H574" s="18" t="s">
        <v>2091</v>
      </c>
      <c r="I574" s="18" t="s">
        <v>2092</v>
      </c>
    </row>
    <row r="575" s="5" customFormat="1" ht="27" customHeight="1" spans="1:9">
      <c r="A575" s="18">
        <v>572</v>
      </c>
      <c r="B575" s="23" t="s">
        <v>2275</v>
      </c>
      <c r="C575" s="20" t="s">
        <v>2276</v>
      </c>
      <c r="D575" s="23" t="s">
        <v>2277</v>
      </c>
      <c r="E575" s="18" t="s">
        <v>2278</v>
      </c>
      <c r="F575" s="18" t="s">
        <v>15</v>
      </c>
      <c r="G575" s="18" t="s">
        <v>16</v>
      </c>
      <c r="H575" s="18" t="s">
        <v>2091</v>
      </c>
      <c r="I575" s="18" t="s">
        <v>2092</v>
      </c>
    </row>
    <row r="576" s="5" customFormat="1" ht="27" customHeight="1" spans="1:9">
      <c r="A576" s="18">
        <v>573</v>
      </c>
      <c r="B576" s="23" t="s">
        <v>2279</v>
      </c>
      <c r="C576" s="20" t="s">
        <v>2280</v>
      </c>
      <c r="D576" s="23" t="s">
        <v>2281</v>
      </c>
      <c r="E576" s="18" t="s">
        <v>2282</v>
      </c>
      <c r="F576" s="18" t="s">
        <v>15</v>
      </c>
      <c r="G576" s="18" t="s">
        <v>16</v>
      </c>
      <c r="H576" s="18" t="s">
        <v>2091</v>
      </c>
      <c r="I576" s="18" t="s">
        <v>2092</v>
      </c>
    </row>
    <row r="577" s="5" customFormat="1" ht="27" customHeight="1" spans="1:9">
      <c r="A577" s="18">
        <v>574</v>
      </c>
      <c r="B577" s="23" t="s">
        <v>2283</v>
      </c>
      <c r="C577" s="20" t="s">
        <v>2284</v>
      </c>
      <c r="D577" s="23" t="s">
        <v>2285</v>
      </c>
      <c r="E577" s="18" t="s">
        <v>2286</v>
      </c>
      <c r="F577" s="18" t="s">
        <v>15</v>
      </c>
      <c r="G577" s="18" t="s">
        <v>16</v>
      </c>
      <c r="H577" s="18" t="s">
        <v>2091</v>
      </c>
      <c r="I577" s="18" t="s">
        <v>2092</v>
      </c>
    </row>
    <row r="578" s="5" customFormat="1" ht="27" customHeight="1" spans="1:9">
      <c r="A578" s="18">
        <v>575</v>
      </c>
      <c r="B578" s="23" t="s">
        <v>2287</v>
      </c>
      <c r="C578" s="20" t="s">
        <v>2288</v>
      </c>
      <c r="D578" s="23" t="s">
        <v>2289</v>
      </c>
      <c r="E578" s="18" t="s">
        <v>2290</v>
      </c>
      <c r="F578" s="18" t="s">
        <v>15</v>
      </c>
      <c r="G578" s="18" t="s">
        <v>16</v>
      </c>
      <c r="H578" s="18" t="s">
        <v>2091</v>
      </c>
      <c r="I578" s="18" t="s">
        <v>2092</v>
      </c>
    </row>
    <row r="579" s="5" customFormat="1" ht="27" customHeight="1" spans="1:9">
      <c r="A579" s="18">
        <v>576</v>
      </c>
      <c r="B579" s="23" t="s">
        <v>2291</v>
      </c>
      <c r="C579" s="20" t="s">
        <v>2292</v>
      </c>
      <c r="D579" s="23" t="s">
        <v>2293</v>
      </c>
      <c r="E579" s="18" t="s">
        <v>2294</v>
      </c>
      <c r="F579" s="18" t="s">
        <v>15</v>
      </c>
      <c r="G579" s="18" t="s">
        <v>16</v>
      </c>
      <c r="H579" s="18" t="s">
        <v>2091</v>
      </c>
      <c r="I579" s="18" t="s">
        <v>2092</v>
      </c>
    </row>
    <row r="580" s="5" customFormat="1" ht="27" customHeight="1" spans="1:9">
      <c r="A580" s="18">
        <v>577</v>
      </c>
      <c r="B580" s="23" t="s">
        <v>2295</v>
      </c>
      <c r="C580" s="20" t="s">
        <v>2296</v>
      </c>
      <c r="D580" s="23" t="s">
        <v>2297</v>
      </c>
      <c r="E580" s="18" t="s">
        <v>2298</v>
      </c>
      <c r="F580" s="18" t="s">
        <v>15</v>
      </c>
      <c r="G580" s="18" t="s">
        <v>16</v>
      </c>
      <c r="H580" s="18" t="s">
        <v>2091</v>
      </c>
      <c r="I580" s="18" t="s">
        <v>2092</v>
      </c>
    </row>
    <row r="581" s="5" customFormat="1" ht="27" customHeight="1" spans="1:9">
      <c r="A581" s="18">
        <v>578</v>
      </c>
      <c r="B581" s="64" t="s">
        <v>2299</v>
      </c>
      <c r="C581" s="66" t="s">
        <v>2300</v>
      </c>
      <c r="D581" s="64" t="s">
        <v>2301</v>
      </c>
      <c r="E581" s="67" t="s">
        <v>2302</v>
      </c>
      <c r="F581" s="18" t="s">
        <v>15</v>
      </c>
      <c r="G581" s="39" t="s">
        <v>16</v>
      </c>
      <c r="H581" s="39" t="s">
        <v>2303</v>
      </c>
      <c r="I581" s="39" t="s">
        <v>2304</v>
      </c>
    </row>
    <row r="582" s="5" customFormat="1" ht="27" customHeight="1" spans="1:9">
      <c r="A582" s="18">
        <v>579</v>
      </c>
      <c r="B582" s="23" t="s">
        <v>2305</v>
      </c>
      <c r="C582" s="20" t="s">
        <v>2306</v>
      </c>
      <c r="D582" s="23" t="s">
        <v>2307</v>
      </c>
      <c r="E582" s="68" t="s">
        <v>2308</v>
      </c>
      <c r="F582" s="18" t="s">
        <v>15</v>
      </c>
      <c r="G582" s="18" t="s">
        <v>16</v>
      </c>
      <c r="H582" s="18" t="s">
        <v>2303</v>
      </c>
      <c r="I582" s="18" t="s">
        <v>2304</v>
      </c>
    </row>
    <row r="583" s="5" customFormat="1" ht="27" customHeight="1" spans="1:9">
      <c r="A583" s="18">
        <v>580</v>
      </c>
      <c r="B583" s="23" t="s">
        <v>2309</v>
      </c>
      <c r="C583" s="20" t="s">
        <v>2310</v>
      </c>
      <c r="D583" s="23" t="s">
        <v>2311</v>
      </c>
      <c r="E583" s="69" t="s">
        <v>2312</v>
      </c>
      <c r="F583" s="18" t="s">
        <v>15</v>
      </c>
      <c r="G583" s="18" t="s">
        <v>16</v>
      </c>
      <c r="H583" s="18" t="s">
        <v>2303</v>
      </c>
      <c r="I583" s="18" t="s">
        <v>2304</v>
      </c>
    </row>
    <row r="584" s="5" customFormat="1" ht="27" customHeight="1" spans="1:9">
      <c r="A584" s="18">
        <v>581</v>
      </c>
      <c r="B584" s="23" t="s">
        <v>2313</v>
      </c>
      <c r="C584" s="20" t="s">
        <v>2314</v>
      </c>
      <c r="D584" s="23" t="s">
        <v>2315</v>
      </c>
      <c r="E584" s="68" t="s">
        <v>2316</v>
      </c>
      <c r="F584" s="18" t="s">
        <v>15</v>
      </c>
      <c r="G584" s="18" t="s">
        <v>16</v>
      </c>
      <c r="H584" s="18" t="s">
        <v>2303</v>
      </c>
      <c r="I584" s="18" t="s">
        <v>2304</v>
      </c>
    </row>
    <row r="585" s="5" customFormat="1" ht="39" customHeight="1" spans="1:9">
      <c r="A585" s="18">
        <v>582</v>
      </c>
      <c r="B585" s="23" t="s">
        <v>2317</v>
      </c>
      <c r="C585" s="20" t="s">
        <v>2318</v>
      </c>
      <c r="D585" s="23" t="s">
        <v>2319</v>
      </c>
      <c r="E585" s="68" t="s">
        <v>2320</v>
      </c>
      <c r="F585" s="18" t="s">
        <v>15</v>
      </c>
      <c r="G585" s="18" t="s">
        <v>16</v>
      </c>
      <c r="H585" s="18" t="s">
        <v>2303</v>
      </c>
      <c r="I585" s="18" t="s">
        <v>2304</v>
      </c>
    </row>
    <row r="586" s="5" customFormat="1" ht="27" customHeight="1" spans="1:9">
      <c r="A586" s="18">
        <v>583</v>
      </c>
      <c r="B586" s="23" t="s">
        <v>2321</v>
      </c>
      <c r="C586" s="20" t="s">
        <v>2322</v>
      </c>
      <c r="D586" s="23" t="s">
        <v>2323</v>
      </c>
      <c r="E586" s="68" t="s">
        <v>2324</v>
      </c>
      <c r="F586" s="18" t="s">
        <v>15</v>
      </c>
      <c r="G586" s="18" t="s">
        <v>16</v>
      </c>
      <c r="H586" s="18" t="s">
        <v>2303</v>
      </c>
      <c r="I586" s="18" t="s">
        <v>2304</v>
      </c>
    </row>
    <row r="587" s="5" customFormat="1" ht="27" customHeight="1" spans="1:9">
      <c r="A587" s="18">
        <v>584</v>
      </c>
      <c r="B587" s="23" t="s">
        <v>2325</v>
      </c>
      <c r="C587" s="20" t="s">
        <v>2326</v>
      </c>
      <c r="D587" s="23" t="s">
        <v>2327</v>
      </c>
      <c r="E587" s="68" t="s">
        <v>2328</v>
      </c>
      <c r="F587" s="18" t="s">
        <v>15</v>
      </c>
      <c r="G587" s="18" t="s">
        <v>16</v>
      </c>
      <c r="H587" s="18" t="s">
        <v>2303</v>
      </c>
      <c r="I587" s="18" t="s">
        <v>2304</v>
      </c>
    </row>
    <row r="588" s="5" customFormat="1" ht="27" customHeight="1" spans="1:9">
      <c r="A588" s="18">
        <v>585</v>
      </c>
      <c r="B588" s="23" t="s">
        <v>2329</v>
      </c>
      <c r="C588" s="20" t="s">
        <v>2330</v>
      </c>
      <c r="D588" s="23" t="s">
        <v>2331</v>
      </c>
      <c r="E588" s="68" t="s">
        <v>2332</v>
      </c>
      <c r="F588" s="18" t="s">
        <v>15</v>
      </c>
      <c r="G588" s="18" t="s">
        <v>16</v>
      </c>
      <c r="H588" s="18" t="s">
        <v>2303</v>
      </c>
      <c r="I588" s="18" t="s">
        <v>2304</v>
      </c>
    </row>
    <row r="589" s="5" customFormat="1" ht="27" customHeight="1" spans="1:9">
      <c r="A589" s="18">
        <v>586</v>
      </c>
      <c r="B589" s="23" t="s">
        <v>2333</v>
      </c>
      <c r="C589" s="20" t="s">
        <v>2334</v>
      </c>
      <c r="D589" s="23" t="s">
        <v>2335</v>
      </c>
      <c r="E589" s="68" t="s">
        <v>2336</v>
      </c>
      <c r="F589" s="18" t="s">
        <v>15</v>
      </c>
      <c r="G589" s="18" t="s">
        <v>16</v>
      </c>
      <c r="H589" s="18" t="s">
        <v>2303</v>
      </c>
      <c r="I589" s="18" t="s">
        <v>2304</v>
      </c>
    </row>
    <row r="590" s="5" customFormat="1" ht="36" spans="1:9">
      <c r="A590" s="18">
        <v>587</v>
      </c>
      <c r="B590" s="23" t="s">
        <v>2337</v>
      </c>
      <c r="C590" s="20" t="s">
        <v>2338</v>
      </c>
      <c r="D590" s="23" t="s">
        <v>2339</v>
      </c>
      <c r="E590" s="68" t="s">
        <v>2340</v>
      </c>
      <c r="F590" s="18" t="s">
        <v>15</v>
      </c>
      <c r="G590" s="18" t="s">
        <v>16</v>
      </c>
      <c r="H590" s="18" t="s">
        <v>2303</v>
      </c>
      <c r="I590" s="18" t="s">
        <v>2304</v>
      </c>
    </row>
    <row r="591" s="5" customFormat="1" ht="27" customHeight="1" spans="1:9">
      <c r="A591" s="18">
        <v>588</v>
      </c>
      <c r="B591" s="23" t="s">
        <v>2341</v>
      </c>
      <c r="C591" s="20" t="s">
        <v>2342</v>
      </c>
      <c r="D591" s="23" t="s">
        <v>2343</v>
      </c>
      <c r="E591" s="18" t="s">
        <v>2344</v>
      </c>
      <c r="F591" s="18" t="s">
        <v>15</v>
      </c>
      <c r="G591" s="18" t="s">
        <v>16</v>
      </c>
      <c r="H591" s="18" t="s">
        <v>2303</v>
      </c>
      <c r="I591" s="18" t="s">
        <v>2304</v>
      </c>
    </row>
    <row r="592" s="5" customFormat="1" ht="51" customHeight="1" spans="1:9">
      <c r="A592" s="18">
        <v>589</v>
      </c>
      <c r="B592" s="23" t="s">
        <v>2345</v>
      </c>
      <c r="C592" s="20" t="s">
        <v>2346</v>
      </c>
      <c r="D592" s="23" t="s">
        <v>2347</v>
      </c>
      <c r="E592" s="18" t="s">
        <v>2348</v>
      </c>
      <c r="F592" s="18" t="s">
        <v>15</v>
      </c>
      <c r="G592" s="18" t="s">
        <v>16</v>
      </c>
      <c r="H592" s="18" t="s">
        <v>2303</v>
      </c>
      <c r="I592" s="18" t="s">
        <v>2304</v>
      </c>
    </row>
    <row r="593" s="5" customFormat="1" ht="27" customHeight="1" spans="1:9">
      <c r="A593" s="18">
        <v>590</v>
      </c>
      <c r="B593" s="23" t="s">
        <v>2349</v>
      </c>
      <c r="C593" s="20" t="s">
        <v>2350</v>
      </c>
      <c r="D593" s="23" t="s">
        <v>2351</v>
      </c>
      <c r="E593" s="68" t="s">
        <v>1976</v>
      </c>
      <c r="F593" s="18" t="s">
        <v>15</v>
      </c>
      <c r="G593" s="18" t="s">
        <v>16</v>
      </c>
      <c r="H593" s="18" t="s">
        <v>2303</v>
      </c>
      <c r="I593" s="18" t="s">
        <v>2304</v>
      </c>
    </row>
    <row r="594" s="5" customFormat="1" ht="27" customHeight="1" spans="1:9">
      <c r="A594" s="18">
        <v>591</v>
      </c>
      <c r="B594" s="23" t="s">
        <v>2352</v>
      </c>
      <c r="C594" s="20" t="s">
        <v>2353</v>
      </c>
      <c r="D594" s="23" t="s">
        <v>2354</v>
      </c>
      <c r="E594" s="69" t="s">
        <v>2355</v>
      </c>
      <c r="F594" s="18" t="s">
        <v>15</v>
      </c>
      <c r="G594" s="18" t="s">
        <v>16</v>
      </c>
      <c r="H594" s="18" t="s">
        <v>2303</v>
      </c>
      <c r="I594" s="18" t="s">
        <v>2304</v>
      </c>
    </row>
    <row r="595" s="5" customFormat="1" ht="27" customHeight="1" spans="1:9">
      <c r="A595" s="18">
        <v>592</v>
      </c>
      <c r="B595" s="23" t="s">
        <v>2356</v>
      </c>
      <c r="C595" s="20" t="s">
        <v>2357</v>
      </c>
      <c r="D595" s="23" t="s">
        <v>2358</v>
      </c>
      <c r="E595" s="68" t="s">
        <v>2359</v>
      </c>
      <c r="F595" s="18" t="s">
        <v>15</v>
      </c>
      <c r="G595" s="18" t="s">
        <v>16</v>
      </c>
      <c r="H595" s="18" t="s">
        <v>2303</v>
      </c>
      <c r="I595" s="18" t="s">
        <v>2304</v>
      </c>
    </row>
    <row r="596" s="5" customFormat="1" ht="27" customHeight="1" spans="1:9">
      <c r="A596" s="18">
        <v>593</v>
      </c>
      <c r="B596" s="23" t="s">
        <v>2360</v>
      </c>
      <c r="C596" s="20" t="s">
        <v>2361</v>
      </c>
      <c r="D596" s="23" t="s">
        <v>2362</v>
      </c>
      <c r="E596" s="68" t="s">
        <v>2363</v>
      </c>
      <c r="F596" s="18" t="s">
        <v>15</v>
      </c>
      <c r="G596" s="18" t="s">
        <v>16</v>
      </c>
      <c r="H596" s="18" t="s">
        <v>2303</v>
      </c>
      <c r="I596" s="18" t="s">
        <v>2304</v>
      </c>
    </row>
    <row r="597" s="5" customFormat="1" ht="36" spans="1:9">
      <c r="A597" s="18">
        <v>594</v>
      </c>
      <c r="B597" s="23" t="s">
        <v>2364</v>
      </c>
      <c r="C597" s="20" t="s">
        <v>2365</v>
      </c>
      <c r="D597" s="23" t="s">
        <v>2366</v>
      </c>
      <c r="E597" s="69" t="s">
        <v>2367</v>
      </c>
      <c r="F597" s="18" t="s">
        <v>15</v>
      </c>
      <c r="G597" s="18" t="s">
        <v>16</v>
      </c>
      <c r="H597" s="18" t="s">
        <v>2303</v>
      </c>
      <c r="I597" s="18" t="s">
        <v>2304</v>
      </c>
    </row>
    <row r="598" s="5" customFormat="1" ht="27" customHeight="1" spans="1:9">
      <c r="A598" s="18">
        <v>595</v>
      </c>
      <c r="B598" s="23" t="s">
        <v>2368</v>
      </c>
      <c r="C598" s="20" t="s">
        <v>2369</v>
      </c>
      <c r="D598" s="23" t="s">
        <v>2370</v>
      </c>
      <c r="E598" s="68" t="s">
        <v>2371</v>
      </c>
      <c r="F598" s="18" t="s">
        <v>15</v>
      </c>
      <c r="G598" s="18" t="s">
        <v>16</v>
      </c>
      <c r="H598" s="18" t="s">
        <v>2303</v>
      </c>
      <c r="I598" s="18" t="s">
        <v>2304</v>
      </c>
    </row>
    <row r="599" s="5" customFormat="1" ht="27" customHeight="1" spans="1:9">
      <c r="A599" s="18">
        <v>596</v>
      </c>
      <c r="B599" s="23" t="s">
        <v>2372</v>
      </c>
      <c r="C599" s="20" t="s">
        <v>2373</v>
      </c>
      <c r="D599" s="23" t="s">
        <v>2374</v>
      </c>
      <c r="E599" s="68" t="s">
        <v>2375</v>
      </c>
      <c r="F599" s="18" t="s">
        <v>15</v>
      </c>
      <c r="G599" s="18" t="s">
        <v>16</v>
      </c>
      <c r="H599" s="18" t="s">
        <v>2303</v>
      </c>
      <c r="I599" s="18" t="s">
        <v>2304</v>
      </c>
    </row>
    <row r="600" s="5" customFormat="1" ht="40" customHeight="1" spans="1:9">
      <c r="A600" s="18">
        <v>597</v>
      </c>
      <c r="B600" s="23" t="s">
        <v>2376</v>
      </c>
      <c r="C600" s="20" t="s">
        <v>2377</v>
      </c>
      <c r="D600" s="23" t="s">
        <v>2378</v>
      </c>
      <c r="E600" s="68" t="s">
        <v>2379</v>
      </c>
      <c r="F600" s="18" t="s">
        <v>15</v>
      </c>
      <c r="G600" s="18" t="s">
        <v>16</v>
      </c>
      <c r="H600" s="18" t="s">
        <v>2303</v>
      </c>
      <c r="I600" s="18" t="s">
        <v>2304</v>
      </c>
    </row>
    <row r="601" s="5" customFormat="1" ht="40" customHeight="1" spans="1:9">
      <c r="A601" s="18">
        <v>598</v>
      </c>
      <c r="B601" s="23" t="s">
        <v>2380</v>
      </c>
      <c r="C601" s="20" t="s">
        <v>2381</v>
      </c>
      <c r="D601" s="23" t="s">
        <v>2382</v>
      </c>
      <c r="E601" s="68" t="s">
        <v>2383</v>
      </c>
      <c r="F601" s="18" t="s">
        <v>15</v>
      </c>
      <c r="G601" s="18" t="s">
        <v>16</v>
      </c>
      <c r="H601" s="18" t="s">
        <v>2303</v>
      </c>
      <c r="I601" s="18" t="s">
        <v>2304</v>
      </c>
    </row>
    <row r="602" s="5" customFormat="1" ht="36" spans="1:9">
      <c r="A602" s="18">
        <v>599</v>
      </c>
      <c r="B602" s="23" t="s">
        <v>2384</v>
      </c>
      <c r="C602" s="20" t="s">
        <v>2385</v>
      </c>
      <c r="D602" s="23" t="s">
        <v>2386</v>
      </c>
      <c r="E602" s="68" t="s">
        <v>2387</v>
      </c>
      <c r="F602" s="18" t="s">
        <v>15</v>
      </c>
      <c r="G602" s="18" t="s">
        <v>16</v>
      </c>
      <c r="H602" s="18" t="s">
        <v>2303</v>
      </c>
      <c r="I602" s="18" t="s">
        <v>2304</v>
      </c>
    </row>
    <row r="603" s="5" customFormat="1" ht="36" spans="1:9">
      <c r="A603" s="18">
        <v>600</v>
      </c>
      <c r="B603" s="23" t="s">
        <v>2388</v>
      </c>
      <c r="C603" s="20" t="s">
        <v>2389</v>
      </c>
      <c r="D603" s="23" t="s">
        <v>2390</v>
      </c>
      <c r="E603" s="18" t="s">
        <v>2391</v>
      </c>
      <c r="F603" s="18" t="s">
        <v>15</v>
      </c>
      <c r="G603" s="18" t="s">
        <v>16</v>
      </c>
      <c r="H603" s="18" t="s">
        <v>2303</v>
      </c>
      <c r="I603" s="18" t="s">
        <v>2304</v>
      </c>
    </row>
    <row r="604" s="5" customFormat="1" ht="27" customHeight="1" spans="1:9">
      <c r="A604" s="18">
        <v>601</v>
      </c>
      <c r="B604" s="23" t="s">
        <v>2392</v>
      </c>
      <c r="C604" s="20" t="s">
        <v>2393</v>
      </c>
      <c r="D604" s="23" t="s">
        <v>2394</v>
      </c>
      <c r="E604" s="18" t="s">
        <v>2395</v>
      </c>
      <c r="F604" s="18" t="s">
        <v>15</v>
      </c>
      <c r="G604" s="18" t="s">
        <v>16</v>
      </c>
      <c r="H604" s="18" t="s">
        <v>2303</v>
      </c>
      <c r="I604" s="18" t="s">
        <v>2304</v>
      </c>
    </row>
    <row r="605" s="5" customFormat="1" ht="27" customHeight="1" spans="1:9">
      <c r="A605" s="18">
        <v>602</v>
      </c>
      <c r="B605" s="23" t="s">
        <v>2396</v>
      </c>
      <c r="C605" s="20" t="s">
        <v>2397</v>
      </c>
      <c r="D605" s="23" t="s">
        <v>2398</v>
      </c>
      <c r="E605" s="18" t="s">
        <v>2399</v>
      </c>
      <c r="F605" s="18" t="s">
        <v>15</v>
      </c>
      <c r="G605" s="18" t="s">
        <v>16</v>
      </c>
      <c r="H605" s="18" t="s">
        <v>2303</v>
      </c>
      <c r="I605" s="18" t="s">
        <v>2304</v>
      </c>
    </row>
    <row r="606" s="5" customFormat="1" ht="27" customHeight="1" spans="1:9">
      <c r="A606" s="18">
        <v>603</v>
      </c>
      <c r="B606" s="23" t="s">
        <v>2400</v>
      </c>
      <c r="C606" s="20" t="s">
        <v>2401</v>
      </c>
      <c r="D606" s="23" t="s">
        <v>2402</v>
      </c>
      <c r="E606" s="18" t="s">
        <v>2403</v>
      </c>
      <c r="F606" s="18" t="s">
        <v>15</v>
      </c>
      <c r="G606" s="18" t="s">
        <v>16</v>
      </c>
      <c r="H606" s="18" t="s">
        <v>2303</v>
      </c>
      <c r="I606" s="18" t="s">
        <v>2304</v>
      </c>
    </row>
    <row r="607" s="5" customFormat="1" ht="27" customHeight="1" spans="1:9">
      <c r="A607" s="18">
        <v>604</v>
      </c>
      <c r="B607" s="23" t="s">
        <v>2404</v>
      </c>
      <c r="C607" s="20" t="s">
        <v>2405</v>
      </c>
      <c r="D607" s="23" t="s">
        <v>2402</v>
      </c>
      <c r="E607" s="18" t="s">
        <v>2406</v>
      </c>
      <c r="F607" s="18" t="s">
        <v>15</v>
      </c>
      <c r="G607" s="18" t="s">
        <v>16</v>
      </c>
      <c r="H607" s="18" t="s">
        <v>2303</v>
      </c>
      <c r="I607" s="18" t="s">
        <v>2304</v>
      </c>
    </row>
    <row r="608" s="5" customFormat="1" ht="27" customHeight="1" spans="1:9">
      <c r="A608" s="18">
        <v>605</v>
      </c>
      <c r="B608" s="23" t="s">
        <v>2407</v>
      </c>
      <c r="C608" s="20" t="s">
        <v>2408</v>
      </c>
      <c r="D608" s="23" t="s">
        <v>2402</v>
      </c>
      <c r="E608" s="18" t="s">
        <v>2409</v>
      </c>
      <c r="F608" s="18" t="s">
        <v>15</v>
      </c>
      <c r="G608" s="18" t="s">
        <v>16</v>
      </c>
      <c r="H608" s="18" t="s">
        <v>2303</v>
      </c>
      <c r="I608" s="18" t="s">
        <v>2304</v>
      </c>
    </row>
    <row r="609" s="5" customFormat="1" ht="43" customHeight="1" spans="1:9">
      <c r="A609" s="18">
        <v>606</v>
      </c>
      <c r="B609" s="23" t="s">
        <v>2410</v>
      </c>
      <c r="C609" s="20" t="s">
        <v>2411</v>
      </c>
      <c r="D609" s="23" t="s">
        <v>2412</v>
      </c>
      <c r="E609" s="18" t="s">
        <v>2413</v>
      </c>
      <c r="F609" s="18" t="s">
        <v>15</v>
      </c>
      <c r="G609" s="18" t="s">
        <v>16</v>
      </c>
      <c r="H609" s="18" t="s">
        <v>2303</v>
      </c>
      <c r="I609" s="18" t="s">
        <v>2304</v>
      </c>
    </row>
    <row r="610" s="5" customFormat="1" ht="27" customHeight="1" spans="1:9">
      <c r="A610" s="18">
        <v>607</v>
      </c>
      <c r="B610" s="23" t="s">
        <v>2414</v>
      </c>
      <c r="C610" s="20" t="s">
        <v>2415</v>
      </c>
      <c r="D610" s="23" t="s">
        <v>2416</v>
      </c>
      <c r="E610" s="18" t="s">
        <v>2417</v>
      </c>
      <c r="F610" s="18" t="s">
        <v>15</v>
      </c>
      <c r="G610" s="18" t="s">
        <v>16</v>
      </c>
      <c r="H610" s="18" t="s">
        <v>2303</v>
      </c>
      <c r="I610" s="18" t="s">
        <v>2304</v>
      </c>
    </row>
    <row r="611" s="5" customFormat="1" ht="27" customHeight="1" spans="1:9">
      <c r="A611" s="18">
        <v>608</v>
      </c>
      <c r="B611" s="23" t="s">
        <v>2418</v>
      </c>
      <c r="C611" s="20" t="s">
        <v>2419</v>
      </c>
      <c r="D611" s="23" t="s">
        <v>2420</v>
      </c>
      <c r="E611" s="18" t="s">
        <v>2421</v>
      </c>
      <c r="F611" s="18" t="s">
        <v>15</v>
      </c>
      <c r="G611" s="18" t="s">
        <v>16</v>
      </c>
      <c r="H611" s="18" t="s">
        <v>2303</v>
      </c>
      <c r="I611" s="18" t="s">
        <v>2304</v>
      </c>
    </row>
    <row r="612" s="5" customFormat="1" ht="27" customHeight="1" spans="1:9">
      <c r="A612" s="18">
        <v>609</v>
      </c>
      <c r="B612" s="23" t="s">
        <v>2422</v>
      </c>
      <c r="C612" s="20" t="s">
        <v>2423</v>
      </c>
      <c r="D612" s="23" t="s">
        <v>2424</v>
      </c>
      <c r="E612" s="18" t="s">
        <v>2425</v>
      </c>
      <c r="F612" s="18" t="s">
        <v>15</v>
      </c>
      <c r="G612" s="18" t="s">
        <v>16</v>
      </c>
      <c r="H612" s="18" t="s">
        <v>2303</v>
      </c>
      <c r="I612" s="18" t="s">
        <v>2304</v>
      </c>
    </row>
    <row r="613" s="5" customFormat="1" ht="27" customHeight="1" spans="1:9">
      <c r="A613" s="18">
        <v>610</v>
      </c>
      <c r="B613" s="23" t="s">
        <v>2426</v>
      </c>
      <c r="C613" s="20" t="s">
        <v>2427</v>
      </c>
      <c r="D613" s="23" t="s">
        <v>2428</v>
      </c>
      <c r="E613" s="18" t="s">
        <v>2429</v>
      </c>
      <c r="F613" s="18" t="s">
        <v>15</v>
      </c>
      <c r="G613" s="18" t="s">
        <v>16</v>
      </c>
      <c r="H613" s="18" t="s">
        <v>2303</v>
      </c>
      <c r="I613" s="18" t="s">
        <v>2304</v>
      </c>
    </row>
    <row r="614" s="5" customFormat="1" ht="27" customHeight="1" spans="1:9">
      <c r="A614" s="18">
        <v>611</v>
      </c>
      <c r="B614" s="23" t="s">
        <v>2430</v>
      </c>
      <c r="C614" s="20" t="s">
        <v>2431</v>
      </c>
      <c r="D614" s="23" t="s">
        <v>2432</v>
      </c>
      <c r="E614" s="18" t="s">
        <v>2433</v>
      </c>
      <c r="F614" s="18" t="s">
        <v>15</v>
      </c>
      <c r="G614" s="18" t="s">
        <v>16</v>
      </c>
      <c r="H614" s="18" t="s">
        <v>2303</v>
      </c>
      <c r="I614" s="18" t="s">
        <v>2304</v>
      </c>
    </row>
    <row r="615" s="5" customFormat="1" ht="27" customHeight="1" spans="1:9">
      <c r="A615" s="18">
        <v>612</v>
      </c>
      <c r="B615" s="23" t="s">
        <v>2434</v>
      </c>
      <c r="C615" s="20" t="s">
        <v>2435</v>
      </c>
      <c r="D615" s="23" t="s">
        <v>2436</v>
      </c>
      <c r="E615" s="18" t="s">
        <v>2437</v>
      </c>
      <c r="F615" s="18" t="s">
        <v>15</v>
      </c>
      <c r="G615" s="18" t="s">
        <v>16</v>
      </c>
      <c r="H615" s="18" t="s">
        <v>2303</v>
      </c>
      <c r="I615" s="18" t="s">
        <v>2304</v>
      </c>
    </row>
    <row r="616" s="5" customFormat="1" ht="27" customHeight="1" spans="1:9">
      <c r="A616" s="18">
        <v>613</v>
      </c>
      <c r="B616" s="23" t="s">
        <v>2438</v>
      </c>
      <c r="C616" s="20" t="s">
        <v>2439</v>
      </c>
      <c r="D616" s="23" t="s">
        <v>2440</v>
      </c>
      <c r="E616" s="18" t="s">
        <v>2441</v>
      </c>
      <c r="F616" s="18" t="s">
        <v>15</v>
      </c>
      <c r="G616" s="18" t="s">
        <v>16</v>
      </c>
      <c r="H616" s="18" t="s">
        <v>2303</v>
      </c>
      <c r="I616" s="18" t="s">
        <v>2304</v>
      </c>
    </row>
    <row r="617" s="5" customFormat="1" ht="27" customHeight="1" spans="1:9">
      <c r="A617" s="18">
        <v>614</v>
      </c>
      <c r="B617" s="23" t="s">
        <v>2442</v>
      </c>
      <c r="C617" s="70" t="s">
        <v>2443</v>
      </c>
      <c r="D617" s="23" t="s">
        <v>2444</v>
      </c>
      <c r="E617" s="18" t="s">
        <v>2445</v>
      </c>
      <c r="F617" s="18" t="s">
        <v>15</v>
      </c>
      <c r="G617" s="18" t="s">
        <v>16</v>
      </c>
      <c r="H617" s="18" t="s">
        <v>2303</v>
      </c>
      <c r="I617" s="18" t="s">
        <v>2304</v>
      </c>
    </row>
    <row r="618" s="5" customFormat="1" ht="27" customHeight="1" spans="1:9">
      <c r="A618" s="18">
        <v>615</v>
      </c>
      <c r="B618" s="23" t="s">
        <v>2446</v>
      </c>
      <c r="C618" s="18" t="s">
        <v>2447</v>
      </c>
      <c r="D618" s="23" t="s">
        <v>2448</v>
      </c>
      <c r="E618" s="18" t="s">
        <v>2449</v>
      </c>
      <c r="F618" s="18" t="s">
        <v>15</v>
      </c>
      <c r="G618" s="18" t="s">
        <v>16</v>
      </c>
      <c r="H618" s="18" t="s">
        <v>2303</v>
      </c>
      <c r="I618" s="18" t="s">
        <v>2304</v>
      </c>
    </row>
    <row r="619" s="5" customFormat="1" ht="27" customHeight="1" spans="1:9">
      <c r="A619" s="18">
        <v>616</v>
      </c>
      <c r="B619" s="23" t="s">
        <v>2450</v>
      </c>
      <c r="C619" s="18" t="s">
        <v>2451</v>
      </c>
      <c r="D619" s="23" t="s">
        <v>2452</v>
      </c>
      <c r="E619" s="18" t="s">
        <v>2453</v>
      </c>
      <c r="F619" s="18" t="s">
        <v>15</v>
      </c>
      <c r="G619" s="18" t="s">
        <v>16</v>
      </c>
      <c r="H619" s="18" t="s">
        <v>2303</v>
      </c>
      <c r="I619" s="18" t="s">
        <v>2304</v>
      </c>
    </row>
    <row r="620" s="5" customFormat="1" ht="27" customHeight="1" spans="1:9">
      <c r="A620" s="18">
        <v>617</v>
      </c>
      <c r="B620" s="23" t="s">
        <v>2454</v>
      </c>
      <c r="C620" s="18" t="s">
        <v>2455</v>
      </c>
      <c r="D620" s="23" t="s">
        <v>2456</v>
      </c>
      <c r="E620" s="18" t="s">
        <v>2457</v>
      </c>
      <c r="F620" s="18" t="s">
        <v>15</v>
      </c>
      <c r="G620" s="18" t="s">
        <v>16</v>
      </c>
      <c r="H620" s="18" t="s">
        <v>2303</v>
      </c>
      <c r="I620" s="18" t="s">
        <v>2304</v>
      </c>
    </row>
    <row r="621" s="5" customFormat="1" ht="27" customHeight="1" spans="1:9">
      <c r="A621" s="18">
        <v>618</v>
      </c>
      <c r="B621" s="23" t="s">
        <v>2458</v>
      </c>
      <c r="C621" s="18" t="s">
        <v>2459</v>
      </c>
      <c r="D621" s="23" t="s">
        <v>2460</v>
      </c>
      <c r="E621" s="18" t="s">
        <v>2461</v>
      </c>
      <c r="F621" s="18" t="s">
        <v>15</v>
      </c>
      <c r="G621" s="18" t="s">
        <v>16</v>
      </c>
      <c r="H621" s="18" t="s">
        <v>2303</v>
      </c>
      <c r="I621" s="18" t="s">
        <v>2304</v>
      </c>
    </row>
    <row r="622" s="41" customFormat="1" ht="27" customHeight="1" spans="1:9">
      <c r="A622" s="18">
        <v>619</v>
      </c>
      <c r="B622" s="23" t="s">
        <v>2462</v>
      </c>
      <c r="C622" s="18" t="s">
        <v>2463</v>
      </c>
      <c r="D622" s="23" t="s">
        <v>2464</v>
      </c>
      <c r="E622" s="18" t="s">
        <v>2465</v>
      </c>
      <c r="F622" s="18" t="s">
        <v>15</v>
      </c>
      <c r="G622" s="18" t="s">
        <v>16</v>
      </c>
      <c r="H622" s="32" t="s">
        <v>2466</v>
      </c>
      <c r="I622" s="18" t="s">
        <v>2467</v>
      </c>
    </row>
    <row r="623" s="41" customFormat="1" ht="27" customHeight="1" spans="1:9">
      <c r="A623" s="18">
        <v>620</v>
      </c>
      <c r="B623" s="23" t="s">
        <v>2468</v>
      </c>
      <c r="C623" s="18" t="s">
        <v>2469</v>
      </c>
      <c r="D623" s="23" t="s">
        <v>2470</v>
      </c>
      <c r="E623" s="18" t="s">
        <v>2471</v>
      </c>
      <c r="F623" s="18" t="s">
        <v>15</v>
      </c>
      <c r="G623" s="18" t="s">
        <v>16</v>
      </c>
      <c r="H623" s="32" t="s">
        <v>2466</v>
      </c>
      <c r="I623" s="18" t="s">
        <v>2467</v>
      </c>
    </row>
    <row r="624" s="41" customFormat="1" ht="42" customHeight="1" spans="1:9">
      <c r="A624" s="18">
        <v>621</v>
      </c>
      <c r="B624" s="23" t="s">
        <v>2472</v>
      </c>
      <c r="C624" s="18" t="s">
        <v>2473</v>
      </c>
      <c r="D624" s="23" t="s">
        <v>2474</v>
      </c>
      <c r="E624" s="18" t="s">
        <v>2475</v>
      </c>
      <c r="F624" s="18" t="s">
        <v>15</v>
      </c>
      <c r="G624" s="18" t="s">
        <v>16</v>
      </c>
      <c r="H624" s="32" t="s">
        <v>2466</v>
      </c>
      <c r="I624" s="18" t="s">
        <v>2467</v>
      </c>
    </row>
    <row r="625" s="41" customFormat="1" ht="27" customHeight="1" spans="1:9">
      <c r="A625" s="18">
        <v>622</v>
      </c>
      <c r="B625" s="23" t="s">
        <v>2476</v>
      </c>
      <c r="C625" s="18" t="s">
        <v>2477</v>
      </c>
      <c r="D625" s="23" t="s">
        <v>2478</v>
      </c>
      <c r="E625" s="18" t="s">
        <v>2479</v>
      </c>
      <c r="F625" s="18" t="s">
        <v>15</v>
      </c>
      <c r="G625" s="18" t="s">
        <v>16</v>
      </c>
      <c r="H625" s="32" t="s">
        <v>2466</v>
      </c>
      <c r="I625" s="18" t="s">
        <v>2467</v>
      </c>
    </row>
    <row r="626" s="41" customFormat="1" ht="27" customHeight="1" spans="1:9">
      <c r="A626" s="18">
        <v>623</v>
      </c>
      <c r="B626" s="23" t="s">
        <v>2480</v>
      </c>
      <c r="C626" s="18" t="s">
        <v>2481</v>
      </c>
      <c r="D626" s="23" t="s">
        <v>2482</v>
      </c>
      <c r="E626" s="18" t="s">
        <v>2483</v>
      </c>
      <c r="F626" s="18" t="s">
        <v>15</v>
      </c>
      <c r="G626" s="18" t="s">
        <v>16</v>
      </c>
      <c r="H626" s="32" t="s">
        <v>2466</v>
      </c>
      <c r="I626" s="18" t="s">
        <v>2467</v>
      </c>
    </row>
    <row r="627" s="41" customFormat="1" ht="27" customHeight="1" spans="1:9">
      <c r="A627" s="18">
        <v>624</v>
      </c>
      <c r="B627" s="23" t="s">
        <v>2484</v>
      </c>
      <c r="C627" s="18" t="s">
        <v>2485</v>
      </c>
      <c r="D627" s="23" t="s">
        <v>2486</v>
      </c>
      <c r="E627" s="18" t="s">
        <v>2487</v>
      </c>
      <c r="F627" s="18" t="s">
        <v>15</v>
      </c>
      <c r="G627" s="18" t="s">
        <v>16</v>
      </c>
      <c r="H627" s="32" t="s">
        <v>2466</v>
      </c>
      <c r="I627" s="18" t="s">
        <v>2467</v>
      </c>
    </row>
    <row r="628" s="41" customFormat="1" ht="27" customHeight="1" spans="1:9">
      <c r="A628" s="18">
        <v>625</v>
      </c>
      <c r="B628" s="23" t="s">
        <v>2488</v>
      </c>
      <c r="C628" s="18" t="s">
        <v>2489</v>
      </c>
      <c r="D628" s="23" t="s">
        <v>2490</v>
      </c>
      <c r="E628" s="18" t="s">
        <v>2491</v>
      </c>
      <c r="F628" s="18" t="s">
        <v>15</v>
      </c>
      <c r="G628" s="18" t="s">
        <v>16</v>
      </c>
      <c r="H628" s="32" t="s">
        <v>2466</v>
      </c>
      <c r="I628" s="18" t="s">
        <v>2467</v>
      </c>
    </row>
    <row r="629" s="41" customFormat="1" ht="27" customHeight="1" spans="1:9">
      <c r="A629" s="18">
        <v>626</v>
      </c>
      <c r="B629" s="23" t="s">
        <v>2492</v>
      </c>
      <c r="C629" s="70" t="s">
        <v>2493</v>
      </c>
      <c r="D629" s="23" t="s">
        <v>2494</v>
      </c>
      <c r="E629" s="18" t="s">
        <v>2495</v>
      </c>
      <c r="F629" s="18" t="s">
        <v>15</v>
      </c>
      <c r="G629" s="18" t="s">
        <v>16</v>
      </c>
      <c r="H629" s="32" t="s">
        <v>2466</v>
      </c>
      <c r="I629" s="18" t="s">
        <v>2467</v>
      </c>
    </row>
    <row r="630" s="41" customFormat="1" ht="27" customHeight="1" spans="1:9">
      <c r="A630" s="18">
        <v>627</v>
      </c>
      <c r="B630" s="23" t="s">
        <v>2496</v>
      </c>
      <c r="C630" s="18" t="s">
        <v>2497</v>
      </c>
      <c r="D630" s="23" t="s">
        <v>2486</v>
      </c>
      <c r="E630" s="18" t="s">
        <v>2498</v>
      </c>
      <c r="F630" s="18" t="s">
        <v>15</v>
      </c>
      <c r="G630" s="18" t="s">
        <v>16</v>
      </c>
      <c r="H630" s="32" t="s">
        <v>2466</v>
      </c>
      <c r="I630" s="18" t="s">
        <v>2467</v>
      </c>
    </row>
  </sheetData>
  <autoFilter ref="A3:Q630">
    <extLst/>
  </autoFilter>
  <mergeCells count="2">
    <mergeCell ref="A1:B1"/>
    <mergeCell ref="A2:I2"/>
  </mergeCells>
  <conditionalFormatting sqref="B2:C2">
    <cfRule type="expression" dxfId="0" priority="1" stopIfTrue="1">
      <formula>AND(COUNTIF($B:$C,B2)&gt;1,NOT(ISBLANK(B2)))</formula>
    </cfRule>
  </conditionalFormatting>
  <hyperlinks>
    <hyperlink ref="E337" r:id="rId3" display="陈祥斌" tooltip="https://www.tianyancha.com/human/2256644806-c2320380491"/>
    <hyperlink ref="E338" r:id="rId4" display="吴必武" tooltip="https://www.tianyancha.com/human/1846158115-c199999968"/>
    <hyperlink ref="E339" r:id="rId5" display="郑礼峰" tooltip="https://www.tianyancha.com/human/2219021794-c231623891"/>
    <hyperlink ref="E340" r:id="rId6" display="董国惠" tooltip="https://www.tianyancha.com/human/2146403218-c215333541"/>
    <hyperlink ref="E353" r:id="rId7" display="吴明祥" tooltip="https://www.tianyancha.com/human/1846898146-c3268809996"/>
    <hyperlink ref="E355" r:id="rId8" display="陈智安" tooltip="https://www.tianyancha.com/human/2253877380-c2951430378"/>
    <hyperlink ref="E358" r:id="rId9" display="林宜学" tooltip="https://www.tianyancha.com/human/2008423388-c215255828"/>
    <hyperlink ref="E362" r:id="rId10" display="陈华彬" tooltip="https://www.tianyancha.com/human/2249325395-c3294298554"/>
    <hyperlink ref="E363" r:id="rId11" display="林苏金 " tooltip="https://www.qichacha.com/pl_pra30a22c42fb17b5e509097b65107cd.html"/>
    <hyperlink ref="E364" r:id="rId12" display=" 罗莹 " tooltip="https://www.qichacha.com/pl_pcea53d5ee2fce08d829791da3b7513b.html"/>
    <hyperlink ref="E368" r:id="rId13" display="蒋华光" tooltip="https://www.tianyancha.com/human/2149521634-c3161180938"/>
    <hyperlink ref="E369" r:id="rId14" display="翁超茶" tooltip="https://www.tianyancha.com/human/2116393066-c715993410"/>
    <hyperlink ref="E383" r:id="rId15" display="陈金华" tooltip="https://www.tianyancha.com/human/2259135749-c3089487825"/>
    <hyperlink ref="E384" r:id="rId16" display="陈秋芳" tooltip="https://www.tianyancha.com/human/2256806964-c2354136798"/>
    <hyperlink ref="E385" r:id="rId17" display="廖枭明" tooltip="https://www.tianyancha.com/human/1918264550-c2345813975"/>
    <hyperlink ref="E391" r:id="rId18" display="余梅蕊" tooltip="https://www.qichacha.com/pl_pd5d838f90572d7722af2c87bb76654b.html"/>
  </hyperlinks>
  <printOptions horizontalCentered="1"/>
  <pageMargins left="0.196527777777778" right="0.15625" top="0.668055555555556" bottom="0.826388888888889" header="0.393055555555556" footer="0.55"/>
  <pageSetup paperSize="9" firstPageNumber="3" orientation="landscape" useFirstPageNumber="1" horizontalDpi="600" verticalDpi="300"/>
  <headerFooter>
    <oddFooter>&amp;C- &amp;P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4"/>
  <sheetViews>
    <sheetView topLeftCell="A59" workbookViewId="0">
      <selection activeCell="D68" sqref="D68"/>
    </sheetView>
  </sheetViews>
  <sheetFormatPr defaultColWidth="9" defaultRowHeight="13.5"/>
  <cols>
    <col min="1" max="1" width="4.625" style="1" customWidth="1"/>
    <col min="2" max="2" width="15.5916666666667" style="7" customWidth="1"/>
    <col min="3" max="3" width="18" style="1" customWidth="1"/>
    <col min="4" max="4" width="20.8583333333333" style="7" customWidth="1"/>
    <col min="5" max="5" width="13.25" style="1" customWidth="1"/>
    <col min="6" max="6" width="36.9583333333333" style="7" customWidth="1"/>
    <col min="7" max="7" width="8.375" style="1" customWidth="1"/>
    <col min="8" max="8" width="10.125" style="1" customWidth="1"/>
    <col min="9" max="9" width="13.425" style="9" customWidth="1"/>
    <col min="10" max="16384" width="9" style="1"/>
  </cols>
  <sheetData>
    <row r="1" ht="31" customHeight="1" spans="1:2">
      <c r="A1" s="10" t="s">
        <v>2499</v>
      </c>
      <c r="B1" s="10"/>
    </row>
    <row r="2" ht="41.1" customHeight="1" spans="1:9">
      <c r="A2" s="11" t="s">
        <v>2500</v>
      </c>
      <c r="B2" s="12"/>
      <c r="C2" s="11"/>
      <c r="D2" s="12"/>
      <c r="E2" s="11"/>
      <c r="F2" s="12"/>
      <c r="G2" s="11"/>
      <c r="H2" s="11"/>
      <c r="I2" s="11"/>
    </row>
    <row r="3" ht="38" customHeight="1" spans="1:9">
      <c r="A3" s="14" t="s">
        <v>2</v>
      </c>
      <c r="B3" s="17" t="s">
        <v>3</v>
      </c>
      <c r="C3" s="16" t="s">
        <v>4</v>
      </c>
      <c r="D3" s="17" t="s">
        <v>5</v>
      </c>
      <c r="E3" s="16" t="s">
        <v>6</v>
      </c>
      <c r="F3" s="45" t="s">
        <v>7</v>
      </c>
      <c r="G3" s="14" t="s">
        <v>8</v>
      </c>
      <c r="H3" s="14" t="s">
        <v>9</v>
      </c>
      <c r="I3" s="16" t="s">
        <v>10</v>
      </c>
    </row>
    <row r="4" s="42" customFormat="1" ht="51" customHeight="1" spans="1:17">
      <c r="A4" s="46">
        <v>1</v>
      </c>
      <c r="B4" s="47" t="s">
        <v>2501</v>
      </c>
      <c r="C4" s="46" t="s">
        <v>2502</v>
      </c>
      <c r="D4" s="47" t="s">
        <v>2503</v>
      </c>
      <c r="E4" s="46" t="s">
        <v>2504</v>
      </c>
      <c r="F4" s="47" t="s">
        <v>2505</v>
      </c>
      <c r="G4" s="46" t="s">
        <v>2506</v>
      </c>
      <c r="H4" s="46" t="s">
        <v>17</v>
      </c>
      <c r="I4" s="46" t="s">
        <v>18</v>
      </c>
      <c r="J4" s="52"/>
      <c r="K4" s="52"/>
      <c r="L4" s="52"/>
      <c r="M4" s="52"/>
      <c r="N4" s="52"/>
      <c r="O4" s="52"/>
      <c r="P4" s="52"/>
      <c r="Q4" s="52"/>
    </row>
    <row r="5" s="42" customFormat="1" ht="52" customHeight="1" spans="1:17">
      <c r="A5" s="46">
        <v>2</v>
      </c>
      <c r="B5" s="47" t="s">
        <v>2507</v>
      </c>
      <c r="C5" s="46" t="s">
        <v>2508</v>
      </c>
      <c r="D5" s="47" t="s">
        <v>2509</v>
      </c>
      <c r="E5" s="46" t="s">
        <v>2510</v>
      </c>
      <c r="F5" s="47" t="s">
        <v>2511</v>
      </c>
      <c r="G5" s="46" t="s">
        <v>2506</v>
      </c>
      <c r="H5" s="46" t="s">
        <v>17</v>
      </c>
      <c r="I5" s="46" t="s">
        <v>18</v>
      </c>
      <c r="J5" s="52"/>
      <c r="K5" s="52"/>
      <c r="L5" s="52"/>
      <c r="M5" s="52"/>
      <c r="N5" s="52"/>
      <c r="O5" s="52"/>
      <c r="P5" s="52"/>
      <c r="Q5" s="52"/>
    </row>
    <row r="6" s="42" customFormat="1" ht="52.5" customHeight="1" spans="1:17">
      <c r="A6" s="46">
        <v>3</v>
      </c>
      <c r="B6" s="47" t="s">
        <v>2512</v>
      </c>
      <c r="C6" s="46" t="s">
        <v>2513</v>
      </c>
      <c r="D6" s="47" t="s">
        <v>2514</v>
      </c>
      <c r="E6" s="46" t="s">
        <v>2515</v>
      </c>
      <c r="F6" s="47" t="s">
        <v>2516</v>
      </c>
      <c r="G6" s="46" t="s">
        <v>2506</v>
      </c>
      <c r="H6" s="46" t="s">
        <v>17</v>
      </c>
      <c r="I6" s="46" t="s">
        <v>18</v>
      </c>
      <c r="J6" s="52"/>
      <c r="K6" s="52"/>
      <c r="L6" s="52"/>
      <c r="M6" s="52"/>
      <c r="N6" s="52"/>
      <c r="O6" s="52"/>
      <c r="P6" s="52"/>
      <c r="Q6" s="52"/>
    </row>
    <row r="7" s="42" customFormat="1" ht="49.5" customHeight="1" spans="1:17">
      <c r="A7" s="46">
        <v>4</v>
      </c>
      <c r="B7" s="47" t="s">
        <v>2517</v>
      </c>
      <c r="C7" s="46" t="s">
        <v>2518</v>
      </c>
      <c r="D7" s="47" t="s">
        <v>2519</v>
      </c>
      <c r="E7" s="46" t="s">
        <v>2520</v>
      </c>
      <c r="F7" s="47" t="s">
        <v>2521</v>
      </c>
      <c r="G7" s="46" t="s">
        <v>2506</v>
      </c>
      <c r="H7" s="46" t="s">
        <v>17</v>
      </c>
      <c r="I7" s="46" t="s">
        <v>18</v>
      </c>
      <c r="J7" s="52"/>
      <c r="K7" s="52"/>
      <c r="L7" s="52"/>
      <c r="M7" s="52"/>
      <c r="N7" s="52"/>
      <c r="O7" s="52"/>
      <c r="P7" s="52"/>
      <c r="Q7" s="52"/>
    </row>
    <row r="8" s="42" customFormat="1" ht="51" customHeight="1" spans="1:17">
      <c r="A8" s="46">
        <v>5</v>
      </c>
      <c r="B8" s="47" t="s">
        <v>2522</v>
      </c>
      <c r="C8" s="46" t="s">
        <v>2523</v>
      </c>
      <c r="D8" s="47" t="s">
        <v>2524</v>
      </c>
      <c r="E8" s="46" t="s">
        <v>2525</v>
      </c>
      <c r="F8" s="47" t="s">
        <v>2526</v>
      </c>
      <c r="G8" s="46" t="s">
        <v>2506</v>
      </c>
      <c r="H8" s="46" t="s">
        <v>17</v>
      </c>
      <c r="I8" s="46" t="s">
        <v>18</v>
      </c>
      <c r="J8" s="52"/>
      <c r="K8" s="52"/>
      <c r="L8" s="52"/>
      <c r="M8" s="52"/>
      <c r="N8" s="52"/>
      <c r="O8" s="52"/>
      <c r="P8" s="52"/>
      <c r="Q8" s="52"/>
    </row>
    <row r="9" s="42" customFormat="1" ht="36" spans="1:17">
      <c r="A9" s="46">
        <v>6</v>
      </c>
      <c r="B9" s="47" t="s">
        <v>2527</v>
      </c>
      <c r="C9" s="46" t="s">
        <v>2528</v>
      </c>
      <c r="D9" s="47" t="s">
        <v>2529</v>
      </c>
      <c r="E9" s="46" t="s">
        <v>2530</v>
      </c>
      <c r="F9" s="47" t="s">
        <v>2531</v>
      </c>
      <c r="G9" s="46" t="s">
        <v>2506</v>
      </c>
      <c r="H9" s="46" t="s">
        <v>17</v>
      </c>
      <c r="I9" s="46" t="s">
        <v>18</v>
      </c>
      <c r="J9" s="52"/>
      <c r="K9" s="52"/>
      <c r="L9" s="52"/>
      <c r="M9" s="52"/>
      <c r="N9" s="52"/>
      <c r="O9" s="52"/>
      <c r="P9" s="52"/>
      <c r="Q9" s="52"/>
    </row>
    <row r="10" s="42" customFormat="1" ht="44.25" customHeight="1" spans="1:17">
      <c r="A10" s="46">
        <v>7</v>
      </c>
      <c r="B10" s="47" t="s">
        <v>2532</v>
      </c>
      <c r="C10" s="46" t="s">
        <v>2533</v>
      </c>
      <c r="D10" s="47" t="s">
        <v>2534</v>
      </c>
      <c r="E10" s="46" t="s">
        <v>2535</v>
      </c>
      <c r="F10" s="47" t="s">
        <v>2536</v>
      </c>
      <c r="G10" s="46" t="s">
        <v>2506</v>
      </c>
      <c r="H10" s="46" t="s">
        <v>17</v>
      </c>
      <c r="I10" s="46" t="s">
        <v>18</v>
      </c>
      <c r="J10" s="52"/>
      <c r="K10" s="52"/>
      <c r="L10" s="52"/>
      <c r="M10" s="52"/>
      <c r="N10" s="52"/>
      <c r="O10" s="52"/>
      <c r="P10" s="52"/>
      <c r="Q10" s="52"/>
    </row>
    <row r="11" s="42" customFormat="1" ht="29.25" customHeight="1" spans="1:17">
      <c r="A11" s="46">
        <v>8</v>
      </c>
      <c r="B11" s="47" t="s">
        <v>2537</v>
      </c>
      <c r="C11" s="46" t="s">
        <v>2538</v>
      </c>
      <c r="D11" s="47" t="s">
        <v>2539</v>
      </c>
      <c r="E11" s="46" t="s">
        <v>2540</v>
      </c>
      <c r="F11" s="47" t="s">
        <v>2541</v>
      </c>
      <c r="G11" s="46" t="s">
        <v>2506</v>
      </c>
      <c r="H11" s="46" t="s">
        <v>17</v>
      </c>
      <c r="I11" s="46" t="s">
        <v>18</v>
      </c>
      <c r="J11" s="52"/>
      <c r="K11" s="52"/>
      <c r="L11" s="52"/>
      <c r="M11" s="52"/>
      <c r="N11" s="52"/>
      <c r="O11" s="52"/>
      <c r="P11" s="52"/>
      <c r="Q11" s="52"/>
    </row>
    <row r="12" s="42" customFormat="1" ht="27.75" customHeight="1" spans="1:17">
      <c r="A12" s="46">
        <v>9</v>
      </c>
      <c r="B12" s="47" t="s">
        <v>2542</v>
      </c>
      <c r="C12" s="46" t="s">
        <v>2543</v>
      </c>
      <c r="D12" s="47" t="s">
        <v>2544</v>
      </c>
      <c r="E12" s="46" t="s">
        <v>2545</v>
      </c>
      <c r="F12" s="47" t="s">
        <v>2541</v>
      </c>
      <c r="G12" s="46" t="s">
        <v>2506</v>
      </c>
      <c r="H12" s="46" t="s">
        <v>17</v>
      </c>
      <c r="I12" s="46" t="s">
        <v>18</v>
      </c>
      <c r="J12" s="52"/>
      <c r="K12" s="52"/>
      <c r="L12" s="52"/>
      <c r="M12" s="52"/>
      <c r="N12" s="52"/>
      <c r="O12" s="52"/>
      <c r="P12" s="52"/>
      <c r="Q12" s="52"/>
    </row>
    <row r="13" s="42" customFormat="1" ht="38" customHeight="1" spans="1:17">
      <c r="A13" s="46">
        <v>10</v>
      </c>
      <c r="B13" s="47" t="s">
        <v>2546</v>
      </c>
      <c r="C13" s="46" t="s">
        <v>2547</v>
      </c>
      <c r="D13" s="47" t="s">
        <v>2548</v>
      </c>
      <c r="E13" s="46" t="s">
        <v>2549</v>
      </c>
      <c r="F13" s="47" t="s">
        <v>2541</v>
      </c>
      <c r="G13" s="46" t="s">
        <v>2506</v>
      </c>
      <c r="H13" s="46" t="s">
        <v>17</v>
      </c>
      <c r="I13" s="46" t="s">
        <v>18</v>
      </c>
      <c r="J13" s="52"/>
      <c r="K13" s="52"/>
      <c r="L13" s="52"/>
      <c r="M13" s="52"/>
      <c r="N13" s="52"/>
      <c r="O13" s="52"/>
      <c r="P13" s="52"/>
      <c r="Q13" s="52"/>
    </row>
    <row r="14" s="42" customFormat="1" ht="36" spans="1:17">
      <c r="A14" s="46">
        <v>11</v>
      </c>
      <c r="B14" s="47" t="s">
        <v>2550</v>
      </c>
      <c r="C14" s="46" t="s">
        <v>2551</v>
      </c>
      <c r="D14" s="47" t="s">
        <v>2552</v>
      </c>
      <c r="E14" s="46" t="s">
        <v>2553</v>
      </c>
      <c r="F14" s="47" t="s">
        <v>2541</v>
      </c>
      <c r="G14" s="46" t="s">
        <v>2506</v>
      </c>
      <c r="H14" s="46" t="s">
        <v>17</v>
      </c>
      <c r="I14" s="46" t="s">
        <v>18</v>
      </c>
      <c r="J14" s="52"/>
      <c r="K14" s="52"/>
      <c r="L14" s="52"/>
      <c r="M14" s="52"/>
      <c r="N14" s="52"/>
      <c r="O14" s="52"/>
      <c r="P14" s="52"/>
      <c r="Q14" s="52"/>
    </row>
    <row r="15" s="42" customFormat="1" ht="28.5" customHeight="1" spans="1:17">
      <c r="A15" s="46">
        <v>12</v>
      </c>
      <c r="B15" s="47" t="s">
        <v>2554</v>
      </c>
      <c r="C15" s="46" t="s">
        <v>2555</v>
      </c>
      <c r="D15" s="47" t="s">
        <v>2556</v>
      </c>
      <c r="E15" s="46" t="s">
        <v>2557</v>
      </c>
      <c r="F15" s="47" t="s">
        <v>2558</v>
      </c>
      <c r="G15" s="46" t="s">
        <v>2506</v>
      </c>
      <c r="H15" s="46" t="s">
        <v>17</v>
      </c>
      <c r="I15" s="46" t="s">
        <v>18</v>
      </c>
      <c r="J15" s="52"/>
      <c r="K15" s="52"/>
      <c r="L15" s="52"/>
      <c r="M15" s="52"/>
      <c r="N15" s="52"/>
      <c r="O15" s="52"/>
      <c r="P15" s="52"/>
      <c r="Q15" s="52"/>
    </row>
    <row r="16" s="42" customFormat="1" ht="48" spans="1:17">
      <c r="A16" s="46">
        <v>13</v>
      </c>
      <c r="B16" s="47" t="s">
        <v>2559</v>
      </c>
      <c r="C16" s="46" t="s">
        <v>2560</v>
      </c>
      <c r="D16" s="47" t="s">
        <v>2561</v>
      </c>
      <c r="E16" s="46" t="s">
        <v>2562</v>
      </c>
      <c r="F16" s="47" t="s">
        <v>2563</v>
      </c>
      <c r="G16" s="46" t="s">
        <v>2506</v>
      </c>
      <c r="H16" s="46" t="s">
        <v>17</v>
      </c>
      <c r="I16" s="46" t="s">
        <v>18</v>
      </c>
      <c r="J16" s="52"/>
      <c r="K16" s="52"/>
      <c r="L16" s="52"/>
      <c r="M16" s="52"/>
      <c r="N16" s="52"/>
      <c r="O16" s="52"/>
      <c r="P16" s="52"/>
      <c r="Q16" s="52"/>
    </row>
    <row r="17" s="42" customFormat="1" ht="24" spans="1:17">
      <c r="A17" s="46">
        <v>14</v>
      </c>
      <c r="B17" s="47" t="s">
        <v>2564</v>
      </c>
      <c r="C17" s="46" t="s">
        <v>2565</v>
      </c>
      <c r="D17" s="47" t="s">
        <v>2566</v>
      </c>
      <c r="E17" s="46" t="s">
        <v>2567</v>
      </c>
      <c r="F17" s="47" t="s">
        <v>2568</v>
      </c>
      <c r="G17" s="46" t="s">
        <v>2506</v>
      </c>
      <c r="H17" s="46" t="s">
        <v>17</v>
      </c>
      <c r="I17" s="46" t="s">
        <v>18</v>
      </c>
      <c r="J17" s="52"/>
      <c r="K17" s="52"/>
      <c r="L17" s="52"/>
      <c r="M17" s="52"/>
      <c r="N17" s="52"/>
      <c r="O17" s="52"/>
      <c r="P17" s="52"/>
      <c r="Q17" s="52"/>
    </row>
    <row r="18" s="42" customFormat="1" ht="24" spans="1:17">
      <c r="A18" s="46">
        <v>15</v>
      </c>
      <c r="B18" s="47" t="s">
        <v>2569</v>
      </c>
      <c r="C18" s="46" t="s">
        <v>2570</v>
      </c>
      <c r="D18" s="47" t="s">
        <v>2571</v>
      </c>
      <c r="E18" s="46" t="s">
        <v>2572</v>
      </c>
      <c r="F18" s="47" t="s">
        <v>2573</v>
      </c>
      <c r="G18" s="46" t="s">
        <v>2506</v>
      </c>
      <c r="H18" s="46" t="s">
        <v>17</v>
      </c>
      <c r="I18" s="46" t="s">
        <v>18</v>
      </c>
      <c r="J18" s="52"/>
      <c r="K18" s="52"/>
      <c r="L18" s="52"/>
      <c r="M18" s="52"/>
      <c r="N18" s="52"/>
      <c r="O18" s="52"/>
      <c r="P18" s="52"/>
      <c r="Q18" s="52"/>
    </row>
    <row r="19" s="42" customFormat="1" ht="42" customHeight="1" spans="1:17">
      <c r="A19" s="46">
        <v>16</v>
      </c>
      <c r="B19" s="47" t="s">
        <v>2574</v>
      </c>
      <c r="C19" s="46" t="s">
        <v>2575</v>
      </c>
      <c r="D19" s="47" t="s">
        <v>2576</v>
      </c>
      <c r="E19" s="46" t="s">
        <v>2577</v>
      </c>
      <c r="F19" s="47" t="s">
        <v>2578</v>
      </c>
      <c r="G19" s="46" t="s">
        <v>2506</v>
      </c>
      <c r="H19" s="46" t="s">
        <v>17</v>
      </c>
      <c r="I19" s="46" t="s">
        <v>18</v>
      </c>
      <c r="J19" s="52"/>
      <c r="K19" s="52"/>
      <c r="L19" s="52"/>
      <c r="M19" s="52"/>
      <c r="N19" s="52"/>
      <c r="O19" s="52"/>
      <c r="P19" s="52"/>
      <c r="Q19" s="52"/>
    </row>
    <row r="20" s="42" customFormat="1" ht="42" customHeight="1" spans="1:17">
      <c r="A20" s="46">
        <v>17</v>
      </c>
      <c r="B20" s="47" t="s">
        <v>2579</v>
      </c>
      <c r="C20" s="46" t="s">
        <v>2580</v>
      </c>
      <c r="D20" s="47" t="s">
        <v>2581</v>
      </c>
      <c r="E20" s="46" t="s">
        <v>2582</v>
      </c>
      <c r="F20" s="47" t="s">
        <v>2583</v>
      </c>
      <c r="G20" s="46" t="s">
        <v>2506</v>
      </c>
      <c r="H20" s="46" t="s">
        <v>17</v>
      </c>
      <c r="I20" s="46" t="s">
        <v>18</v>
      </c>
      <c r="J20" s="52"/>
      <c r="K20" s="52"/>
      <c r="L20" s="52"/>
      <c r="M20" s="52"/>
      <c r="N20" s="52"/>
      <c r="O20" s="52"/>
      <c r="P20" s="52"/>
      <c r="Q20" s="52"/>
    </row>
    <row r="21" s="42" customFormat="1" ht="29" customHeight="1" spans="1:17">
      <c r="A21" s="46">
        <v>18</v>
      </c>
      <c r="B21" s="47" t="s">
        <v>2584</v>
      </c>
      <c r="C21" s="46" t="s">
        <v>2585</v>
      </c>
      <c r="D21" s="47" t="s">
        <v>2586</v>
      </c>
      <c r="E21" s="46" t="s">
        <v>2587</v>
      </c>
      <c r="F21" s="47" t="s">
        <v>2588</v>
      </c>
      <c r="G21" s="46" t="s">
        <v>2506</v>
      </c>
      <c r="H21" s="46" t="s">
        <v>17</v>
      </c>
      <c r="I21" s="46" t="s">
        <v>18</v>
      </c>
      <c r="J21" s="52"/>
      <c r="K21" s="52"/>
      <c r="L21" s="52"/>
      <c r="M21" s="52"/>
      <c r="N21" s="52"/>
      <c r="O21" s="52"/>
      <c r="P21" s="52"/>
      <c r="Q21" s="52"/>
    </row>
    <row r="22" s="42" customFormat="1" ht="29" customHeight="1" spans="1:17">
      <c r="A22" s="46">
        <v>19</v>
      </c>
      <c r="B22" s="47" t="s">
        <v>2589</v>
      </c>
      <c r="C22" s="46" t="s">
        <v>2590</v>
      </c>
      <c r="D22" s="47" t="s">
        <v>2591</v>
      </c>
      <c r="E22" s="46" t="s">
        <v>2592</v>
      </c>
      <c r="F22" s="47" t="s">
        <v>2593</v>
      </c>
      <c r="G22" s="46" t="s">
        <v>2506</v>
      </c>
      <c r="H22" s="46" t="s">
        <v>17</v>
      </c>
      <c r="I22" s="46" t="s">
        <v>18</v>
      </c>
      <c r="J22" s="52"/>
      <c r="K22" s="52"/>
      <c r="L22" s="52"/>
      <c r="M22" s="52"/>
      <c r="N22" s="52"/>
      <c r="O22" s="52"/>
      <c r="P22" s="52"/>
      <c r="Q22" s="52"/>
    </row>
    <row r="23" s="42" customFormat="1" ht="38.25" customHeight="1" spans="1:17">
      <c r="A23" s="46">
        <v>20</v>
      </c>
      <c r="B23" s="47" t="s">
        <v>2594</v>
      </c>
      <c r="C23" s="46" t="s">
        <v>2595</v>
      </c>
      <c r="D23" s="47" t="s">
        <v>2596</v>
      </c>
      <c r="E23" s="46" t="s">
        <v>2597</v>
      </c>
      <c r="F23" s="47" t="s">
        <v>2598</v>
      </c>
      <c r="G23" s="46" t="s">
        <v>2506</v>
      </c>
      <c r="H23" s="46" t="s">
        <v>17</v>
      </c>
      <c r="I23" s="46" t="s">
        <v>18</v>
      </c>
      <c r="J23" s="52"/>
      <c r="K23" s="52"/>
      <c r="L23" s="52"/>
      <c r="M23" s="52"/>
      <c r="N23" s="52"/>
      <c r="O23" s="52"/>
      <c r="P23" s="52"/>
      <c r="Q23" s="52"/>
    </row>
    <row r="24" s="42" customFormat="1" ht="36" spans="1:17">
      <c r="A24" s="46">
        <v>21</v>
      </c>
      <c r="B24" s="47" t="s">
        <v>2599</v>
      </c>
      <c r="C24" s="46" t="s">
        <v>2600</v>
      </c>
      <c r="D24" s="47" t="s">
        <v>2601</v>
      </c>
      <c r="E24" s="46" t="s">
        <v>2602</v>
      </c>
      <c r="F24" s="47" t="s">
        <v>2603</v>
      </c>
      <c r="G24" s="46" t="s">
        <v>2506</v>
      </c>
      <c r="H24" s="46" t="s">
        <v>17</v>
      </c>
      <c r="I24" s="46" t="s">
        <v>18</v>
      </c>
      <c r="J24" s="52"/>
      <c r="K24" s="52"/>
      <c r="L24" s="52"/>
      <c r="M24" s="52"/>
      <c r="N24" s="52"/>
      <c r="O24" s="52"/>
      <c r="P24" s="52"/>
      <c r="Q24" s="52"/>
    </row>
    <row r="25" s="42" customFormat="1" ht="40" customHeight="1" spans="1:9">
      <c r="A25" s="46">
        <v>22</v>
      </c>
      <c r="B25" s="47" t="s">
        <v>2604</v>
      </c>
      <c r="C25" s="72" t="s">
        <v>2605</v>
      </c>
      <c r="D25" s="47" t="s">
        <v>2606</v>
      </c>
      <c r="E25" s="48" t="s">
        <v>2607</v>
      </c>
      <c r="F25" s="47" t="s">
        <v>2608</v>
      </c>
      <c r="G25" s="48" t="s">
        <v>2506</v>
      </c>
      <c r="H25" s="46" t="s">
        <v>129</v>
      </c>
      <c r="I25" s="46" t="s">
        <v>130</v>
      </c>
    </row>
    <row r="26" s="42" customFormat="1" ht="36" spans="1:9">
      <c r="A26" s="46">
        <v>23</v>
      </c>
      <c r="B26" s="47" t="s">
        <v>2609</v>
      </c>
      <c r="C26" s="48" t="s">
        <v>2610</v>
      </c>
      <c r="D26" s="47" t="s">
        <v>2611</v>
      </c>
      <c r="E26" s="48" t="s">
        <v>2612</v>
      </c>
      <c r="F26" s="47" t="s">
        <v>2613</v>
      </c>
      <c r="G26" s="48" t="s">
        <v>2506</v>
      </c>
      <c r="H26" s="46" t="s">
        <v>2614</v>
      </c>
      <c r="I26" s="46" t="s">
        <v>130</v>
      </c>
    </row>
    <row r="27" s="42" customFormat="1" ht="24" spans="1:9">
      <c r="A27" s="46">
        <v>24</v>
      </c>
      <c r="B27" s="47" t="s">
        <v>2615</v>
      </c>
      <c r="C27" s="48" t="s">
        <v>2616</v>
      </c>
      <c r="D27" s="47" t="s">
        <v>2617</v>
      </c>
      <c r="E27" s="48" t="s">
        <v>2618</v>
      </c>
      <c r="F27" s="47" t="s">
        <v>2619</v>
      </c>
      <c r="G27" s="48" t="s">
        <v>2506</v>
      </c>
      <c r="H27" s="46" t="s">
        <v>129</v>
      </c>
      <c r="I27" s="46" t="s">
        <v>130</v>
      </c>
    </row>
    <row r="28" s="42" customFormat="1" ht="48" spans="1:9">
      <c r="A28" s="46">
        <v>25</v>
      </c>
      <c r="B28" s="47" t="s">
        <v>2620</v>
      </c>
      <c r="C28" s="48" t="s">
        <v>2621</v>
      </c>
      <c r="D28" s="47" t="s">
        <v>2622</v>
      </c>
      <c r="E28" s="48" t="s">
        <v>2623</v>
      </c>
      <c r="F28" s="47" t="s">
        <v>2624</v>
      </c>
      <c r="G28" s="48" t="s">
        <v>2506</v>
      </c>
      <c r="H28" s="46" t="s">
        <v>129</v>
      </c>
      <c r="I28" s="46" t="s">
        <v>130</v>
      </c>
    </row>
    <row r="29" s="42" customFormat="1" ht="36" spans="1:9">
      <c r="A29" s="46">
        <v>26</v>
      </c>
      <c r="B29" s="47" t="s">
        <v>2625</v>
      </c>
      <c r="C29" s="48" t="s">
        <v>2626</v>
      </c>
      <c r="D29" s="47" t="s">
        <v>2627</v>
      </c>
      <c r="E29" s="48" t="s">
        <v>2628</v>
      </c>
      <c r="F29" s="47" t="s">
        <v>2629</v>
      </c>
      <c r="G29" s="48" t="s">
        <v>2506</v>
      </c>
      <c r="H29" s="46" t="s">
        <v>129</v>
      </c>
      <c r="I29" s="46" t="s">
        <v>130</v>
      </c>
    </row>
    <row r="30" s="42" customFormat="1" ht="48" spans="1:9">
      <c r="A30" s="46">
        <v>27</v>
      </c>
      <c r="B30" s="47" t="s">
        <v>2630</v>
      </c>
      <c r="C30" s="48" t="s">
        <v>2631</v>
      </c>
      <c r="D30" s="47" t="s">
        <v>2632</v>
      </c>
      <c r="E30" s="48" t="s">
        <v>2633</v>
      </c>
      <c r="F30" s="47" t="s">
        <v>2634</v>
      </c>
      <c r="G30" s="48" t="s">
        <v>2506</v>
      </c>
      <c r="H30" s="46" t="s">
        <v>129</v>
      </c>
      <c r="I30" s="46" t="s">
        <v>130</v>
      </c>
    </row>
    <row r="31" s="42" customFormat="1" ht="33" customHeight="1" spans="1:9">
      <c r="A31" s="46">
        <v>28</v>
      </c>
      <c r="B31" s="47" t="s">
        <v>2635</v>
      </c>
      <c r="C31" s="72" t="s">
        <v>2636</v>
      </c>
      <c r="D31" s="47" t="s">
        <v>2637</v>
      </c>
      <c r="E31" s="48" t="s">
        <v>2638</v>
      </c>
      <c r="F31" s="47" t="s">
        <v>2639</v>
      </c>
      <c r="G31" s="48" t="s">
        <v>2506</v>
      </c>
      <c r="H31" s="46" t="s">
        <v>129</v>
      </c>
      <c r="I31" s="46" t="s">
        <v>130</v>
      </c>
    </row>
    <row r="32" s="42" customFormat="1" ht="36" spans="1:9">
      <c r="A32" s="46">
        <v>29</v>
      </c>
      <c r="B32" s="47" t="s">
        <v>2640</v>
      </c>
      <c r="C32" s="48" t="s">
        <v>2641</v>
      </c>
      <c r="D32" s="47" t="s">
        <v>2642</v>
      </c>
      <c r="E32" s="48" t="s">
        <v>2643</v>
      </c>
      <c r="F32" s="47" t="s">
        <v>2644</v>
      </c>
      <c r="G32" s="48" t="s">
        <v>2506</v>
      </c>
      <c r="H32" s="46" t="s">
        <v>129</v>
      </c>
      <c r="I32" s="46" t="s">
        <v>130</v>
      </c>
    </row>
    <row r="33" s="42" customFormat="1" ht="36" spans="1:9">
      <c r="A33" s="46">
        <v>30</v>
      </c>
      <c r="B33" s="47" t="s">
        <v>2645</v>
      </c>
      <c r="C33" s="72" t="s">
        <v>2646</v>
      </c>
      <c r="D33" s="47" t="s">
        <v>2647</v>
      </c>
      <c r="E33" s="48" t="s">
        <v>2648</v>
      </c>
      <c r="F33" s="47" t="s">
        <v>2649</v>
      </c>
      <c r="G33" s="48" t="s">
        <v>2506</v>
      </c>
      <c r="H33" s="46" t="s">
        <v>129</v>
      </c>
      <c r="I33" s="46" t="s">
        <v>130</v>
      </c>
    </row>
    <row r="34" s="42" customFormat="1" ht="36" spans="1:9">
      <c r="A34" s="46">
        <v>31</v>
      </c>
      <c r="B34" s="47" t="s">
        <v>2650</v>
      </c>
      <c r="C34" s="48" t="s">
        <v>2651</v>
      </c>
      <c r="D34" s="47" t="s">
        <v>2652</v>
      </c>
      <c r="E34" s="48" t="s">
        <v>2653</v>
      </c>
      <c r="F34" s="47" t="s">
        <v>2654</v>
      </c>
      <c r="G34" s="48" t="s">
        <v>2506</v>
      </c>
      <c r="H34" s="46" t="s">
        <v>129</v>
      </c>
      <c r="I34" s="46" t="s">
        <v>130</v>
      </c>
    </row>
    <row r="35" s="42" customFormat="1" ht="30.75" customHeight="1" spans="1:9">
      <c r="A35" s="46">
        <v>32</v>
      </c>
      <c r="B35" s="47" t="s">
        <v>2655</v>
      </c>
      <c r="C35" s="48" t="s">
        <v>2656</v>
      </c>
      <c r="D35" s="47" t="s">
        <v>2657</v>
      </c>
      <c r="E35" s="48" t="s">
        <v>2658</v>
      </c>
      <c r="F35" s="47" t="s">
        <v>2659</v>
      </c>
      <c r="G35" s="48" t="s">
        <v>2506</v>
      </c>
      <c r="H35" s="46" t="s">
        <v>129</v>
      </c>
      <c r="I35" s="46" t="s">
        <v>130</v>
      </c>
    </row>
    <row r="36" s="42" customFormat="1" ht="36" spans="1:9">
      <c r="A36" s="46">
        <v>33</v>
      </c>
      <c r="B36" s="47" t="s">
        <v>2660</v>
      </c>
      <c r="C36" s="48" t="s">
        <v>2661</v>
      </c>
      <c r="D36" s="47" t="s">
        <v>2662</v>
      </c>
      <c r="E36" s="48" t="s">
        <v>2663</v>
      </c>
      <c r="F36" s="47" t="s">
        <v>2664</v>
      </c>
      <c r="G36" s="48" t="s">
        <v>2506</v>
      </c>
      <c r="H36" s="46" t="s">
        <v>129</v>
      </c>
      <c r="I36" s="46" t="s">
        <v>130</v>
      </c>
    </row>
    <row r="37" s="42" customFormat="1" ht="60" spans="1:9">
      <c r="A37" s="46">
        <v>34</v>
      </c>
      <c r="B37" s="47" t="s">
        <v>2665</v>
      </c>
      <c r="C37" s="48" t="s">
        <v>2666</v>
      </c>
      <c r="D37" s="47" t="s">
        <v>2667</v>
      </c>
      <c r="E37" s="48" t="s">
        <v>2668</v>
      </c>
      <c r="F37" s="47" t="s">
        <v>2669</v>
      </c>
      <c r="G37" s="48" t="s">
        <v>2506</v>
      </c>
      <c r="H37" s="46" t="s">
        <v>129</v>
      </c>
      <c r="I37" s="46" t="s">
        <v>130</v>
      </c>
    </row>
    <row r="38" s="42" customFormat="1" ht="40" customHeight="1" spans="1:9">
      <c r="A38" s="46">
        <v>35</v>
      </c>
      <c r="B38" s="47" t="s">
        <v>2670</v>
      </c>
      <c r="C38" s="48" t="s">
        <v>2671</v>
      </c>
      <c r="D38" s="47" t="s">
        <v>2672</v>
      </c>
      <c r="E38" s="48" t="s">
        <v>2673</v>
      </c>
      <c r="F38" s="47" t="s">
        <v>2674</v>
      </c>
      <c r="G38" s="48" t="s">
        <v>2506</v>
      </c>
      <c r="H38" s="46" t="s">
        <v>129</v>
      </c>
      <c r="I38" s="46" t="s">
        <v>130</v>
      </c>
    </row>
    <row r="39" s="42" customFormat="1" ht="36" spans="1:9">
      <c r="A39" s="46">
        <v>36</v>
      </c>
      <c r="B39" s="47" t="s">
        <v>2675</v>
      </c>
      <c r="C39" s="48" t="s">
        <v>2676</v>
      </c>
      <c r="D39" s="47" t="s">
        <v>2677</v>
      </c>
      <c r="E39" s="48" t="s">
        <v>2678</v>
      </c>
      <c r="F39" s="47" t="s">
        <v>2679</v>
      </c>
      <c r="G39" s="48" t="s">
        <v>2506</v>
      </c>
      <c r="H39" s="46" t="s">
        <v>129</v>
      </c>
      <c r="I39" s="46" t="s">
        <v>130</v>
      </c>
    </row>
    <row r="40" s="42" customFormat="1" ht="36" spans="1:9">
      <c r="A40" s="46">
        <v>37</v>
      </c>
      <c r="B40" s="47" t="s">
        <v>2680</v>
      </c>
      <c r="C40" s="48" t="s">
        <v>2681</v>
      </c>
      <c r="D40" s="47" t="s">
        <v>2682</v>
      </c>
      <c r="E40" s="48" t="s">
        <v>2683</v>
      </c>
      <c r="F40" s="47" t="s">
        <v>2684</v>
      </c>
      <c r="G40" s="48" t="s">
        <v>2506</v>
      </c>
      <c r="H40" s="46" t="s">
        <v>129</v>
      </c>
      <c r="I40" s="46" t="s">
        <v>130</v>
      </c>
    </row>
    <row r="41" s="42" customFormat="1" ht="36" spans="1:9">
      <c r="A41" s="46">
        <v>38</v>
      </c>
      <c r="B41" s="47" t="s">
        <v>2685</v>
      </c>
      <c r="C41" s="48" t="s">
        <v>2686</v>
      </c>
      <c r="D41" s="47" t="s">
        <v>2687</v>
      </c>
      <c r="E41" s="48" t="s">
        <v>2688</v>
      </c>
      <c r="F41" s="47" t="s">
        <v>2689</v>
      </c>
      <c r="G41" s="48" t="s">
        <v>2506</v>
      </c>
      <c r="H41" s="46" t="s">
        <v>129</v>
      </c>
      <c r="I41" s="46" t="s">
        <v>130</v>
      </c>
    </row>
    <row r="42" s="42" customFormat="1" ht="24" spans="1:9">
      <c r="A42" s="46">
        <v>39</v>
      </c>
      <c r="B42" s="47" t="s">
        <v>2690</v>
      </c>
      <c r="C42" s="48" t="s">
        <v>2691</v>
      </c>
      <c r="D42" s="47" t="s">
        <v>2692</v>
      </c>
      <c r="E42" s="48" t="s">
        <v>2693</v>
      </c>
      <c r="F42" s="47" t="s">
        <v>2694</v>
      </c>
      <c r="G42" s="48" t="s">
        <v>2506</v>
      </c>
      <c r="H42" s="46" t="s">
        <v>129</v>
      </c>
      <c r="I42" s="46" t="s">
        <v>130</v>
      </c>
    </row>
    <row r="43" s="42" customFormat="1" ht="40" customHeight="1" spans="1:9">
      <c r="A43" s="46">
        <v>40</v>
      </c>
      <c r="B43" s="47" t="s">
        <v>2695</v>
      </c>
      <c r="C43" s="72" t="s">
        <v>2696</v>
      </c>
      <c r="D43" s="47" t="s">
        <v>2697</v>
      </c>
      <c r="E43" s="48" t="s">
        <v>2698</v>
      </c>
      <c r="F43" s="47" t="s">
        <v>2699</v>
      </c>
      <c r="G43" s="48" t="s">
        <v>2506</v>
      </c>
      <c r="H43" s="46" t="s">
        <v>129</v>
      </c>
      <c r="I43" s="46" t="s">
        <v>130</v>
      </c>
    </row>
    <row r="44" s="42" customFormat="1" ht="28.5" customHeight="1" spans="1:9">
      <c r="A44" s="46">
        <v>41</v>
      </c>
      <c r="B44" s="47" t="s">
        <v>2700</v>
      </c>
      <c r="C44" s="72" t="s">
        <v>2701</v>
      </c>
      <c r="D44" s="47" t="s">
        <v>2702</v>
      </c>
      <c r="E44" s="48" t="s">
        <v>2703</v>
      </c>
      <c r="F44" s="47" t="s">
        <v>2704</v>
      </c>
      <c r="G44" s="48" t="s">
        <v>2506</v>
      </c>
      <c r="H44" s="46" t="s">
        <v>129</v>
      </c>
      <c r="I44" s="46" t="s">
        <v>130</v>
      </c>
    </row>
    <row r="45" s="42" customFormat="1" ht="50" customHeight="1" spans="1:9">
      <c r="A45" s="46">
        <v>42</v>
      </c>
      <c r="B45" s="47" t="s">
        <v>2705</v>
      </c>
      <c r="C45" s="49" t="s">
        <v>2706</v>
      </c>
      <c r="D45" s="47" t="s">
        <v>2707</v>
      </c>
      <c r="E45" s="46" t="s">
        <v>2708</v>
      </c>
      <c r="F45" s="47" t="s">
        <v>2709</v>
      </c>
      <c r="G45" s="46" t="s">
        <v>2506</v>
      </c>
      <c r="H45" s="50" t="s">
        <v>289</v>
      </c>
      <c r="I45" s="46" t="s">
        <v>290</v>
      </c>
    </row>
    <row r="46" s="42" customFormat="1" ht="36" spans="1:9">
      <c r="A46" s="46">
        <v>43</v>
      </c>
      <c r="B46" s="47" t="s">
        <v>2710</v>
      </c>
      <c r="C46" s="49" t="s">
        <v>2711</v>
      </c>
      <c r="D46" s="47" t="s">
        <v>2712</v>
      </c>
      <c r="E46" s="46" t="s">
        <v>2713</v>
      </c>
      <c r="F46" s="47" t="s">
        <v>2714</v>
      </c>
      <c r="G46" s="46" t="s">
        <v>2506</v>
      </c>
      <c r="H46" s="46" t="s">
        <v>584</v>
      </c>
      <c r="I46" s="46" t="s">
        <v>585</v>
      </c>
    </row>
    <row r="47" s="42" customFormat="1" ht="24" spans="1:9">
      <c r="A47" s="46">
        <v>44</v>
      </c>
      <c r="B47" s="47" t="s">
        <v>2715</v>
      </c>
      <c r="C47" s="49" t="s">
        <v>2716</v>
      </c>
      <c r="D47" s="47" t="s">
        <v>2717</v>
      </c>
      <c r="E47" s="46" t="s">
        <v>2718</v>
      </c>
      <c r="F47" s="47" t="s">
        <v>2719</v>
      </c>
      <c r="G47" s="46" t="s">
        <v>2506</v>
      </c>
      <c r="H47" s="46" t="s">
        <v>584</v>
      </c>
      <c r="I47" s="46" t="s">
        <v>585</v>
      </c>
    </row>
    <row r="48" s="42" customFormat="1" ht="36" spans="1:9">
      <c r="A48" s="46">
        <v>45</v>
      </c>
      <c r="B48" s="47" t="s">
        <v>2720</v>
      </c>
      <c r="C48" s="49" t="s">
        <v>2721</v>
      </c>
      <c r="D48" s="47" t="s">
        <v>2722</v>
      </c>
      <c r="E48" s="46" t="s">
        <v>2723</v>
      </c>
      <c r="F48" s="47" t="s">
        <v>2724</v>
      </c>
      <c r="G48" s="46" t="s">
        <v>2506</v>
      </c>
      <c r="H48" s="46" t="s">
        <v>584</v>
      </c>
      <c r="I48" s="46" t="s">
        <v>585</v>
      </c>
    </row>
    <row r="49" s="42" customFormat="1" ht="36" spans="1:9">
      <c r="A49" s="46">
        <v>46</v>
      </c>
      <c r="B49" s="47" t="s">
        <v>2725</v>
      </c>
      <c r="C49" s="49" t="s">
        <v>2726</v>
      </c>
      <c r="D49" s="47" t="s">
        <v>2727</v>
      </c>
      <c r="E49" s="46" t="s">
        <v>2728</v>
      </c>
      <c r="F49" s="47" t="s">
        <v>2729</v>
      </c>
      <c r="G49" s="46" t="s">
        <v>2506</v>
      </c>
      <c r="H49" s="46" t="s">
        <v>584</v>
      </c>
      <c r="I49" s="46" t="s">
        <v>585</v>
      </c>
    </row>
    <row r="50" s="42" customFormat="1" ht="36" spans="1:9">
      <c r="A50" s="46">
        <v>47</v>
      </c>
      <c r="B50" s="47" t="s">
        <v>2730</v>
      </c>
      <c r="C50" s="49" t="s">
        <v>2731</v>
      </c>
      <c r="D50" s="47" t="s">
        <v>2732</v>
      </c>
      <c r="E50" s="46" t="s">
        <v>2733</v>
      </c>
      <c r="F50" s="47" t="s">
        <v>2734</v>
      </c>
      <c r="G50" s="46" t="s">
        <v>2506</v>
      </c>
      <c r="H50" s="46" t="s">
        <v>584</v>
      </c>
      <c r="I50" s="46" t="s">
        <v>585</v>
      </c>
    </row>
    <row r="51" s="42" customFormat="1" ht="35" customHeight="1" spans="1:9">
      <c r="A51" s="46">
        <v>48</v>
      </c>
      <c r="B51" s="47" t="s">
        <v>2735</v>
      </c>
      <c r="C51" s="49" t="s">
        <v>2736</v>
      </c>
      <c r="D51" s="47" t="s">
        <v>2737</v>
      </c>
      <c r="E51" s="46" t="s">
        <v>2738</v>
      </c>
      <c r="F51" s="47" t="s">
        <v>2739</v>
      </c>
      <c r="G51" s="46" t="s">
        <v>2506</v>
      </c>
      <c r="H51" s="46" t="s">
        <v>584</v>
      </c>
      <c r="I51" s="46" t="s">
        <v>585</v>
      </c>
    </row>
    <row r="52" s="42" customFormat="1" ht="36" spans="1:9">
      <c r="A52" s="46">
        <v>49</v>
      </c>
      <c r="B52" s="47" t="s">
        <v>2740</v>
      </c>
      <c r="C52" s="49" t="s">
        <v>2741</v>
      </c>
      <c r="D52" s="47" t="s">
        <v>2742</v>
      </c>
      <c r="E52" s="46" t="s">
        <v>2743</v>
      </c>
      <c r="F52" s="47" t="s">
        <v>2744</v>
      </c>
      <c r="G52" s="46" t="s">
        <v>2506</v>
      </c>
      <c r="H52" s="46" t="s">
        <v>584</v>
      </c>
      <c r="I52" s="46" t="s">
        <v>585</v>
      </c>
    </row>
    <row r="53" s="42" customFormat="1" ht="36" spans="1:9">
      <c r="A53" s="46">
        <v>50</v>
      </c>
      <c r="B53" s="47" t="s">
        <v>2745</v>
      </c>
      <c r="C53" s="49" t="s">
        <v>2746</v>
      </c>
      <c r="D53" s="47" t="s">
        <v>2747</v>
      </c>
      <c r="E53" s="46" t="s">
        <v>2748</v>
      </c>
      <c r="F53" s="47" t="s">
        <v>2749</v>
      </c>
      <c r="G53" s="46" t="s">
        <v>2506</v>
      </c>
      <c r="H53" s="46" t="s">
        <v>584</v>
      </c>
      <c r="I53" s="46" t="s">
        <v>585</v>
      </c>
    </row>
    <row r="54" s="42" customFormat="1" ht="48" customHeight="1" spans="1:9">
      <c r="A54" s="46">
        <v>51</v>
      </c>
      <c r="B54" s="47" t="s">
        <v>2750</v>
      </c>
      <c r="C54" s="49" t="s">
        <v>2751</v>
      </c>
      <c r="D54" s="47" t="s">
        <v>2752</v>
      </c>
      <c r="E54" s="46" t="s">
        <v>1976</v>
      </c>
      <c r="F54" s="47" t="s">
        <v>2753</v>
      </c>
      <c r="G54" s="46" t="s">
        <v>2506</v>
      </c>
      <c r="H54" s="46" t="s">
        <v>584</v>
      </c>
      <c r="I54" s="46" t="s">
        <v>585</v>
      </c>
    </row>
    <row r="55" s="42" customFormat="1" ht="48" spans="1:9">
      <c r="A55" s="46">
        <v>52</v>
      </c>
      <c r="B55" s="47" t="s">
        <v>2754</v>
      </c>
      <c r="C55" s="49" t="s">
        <v>2755</v>
      </c>
      <c r="D55" s="47" t="s">
        <v>2756</v>
      </c>
      <c r="E55" s="46" t="s">
        <v>2757</v>
      </c>
      <c r="F55" s="47" t="s">
        <v>2758</v>
      </c>
      <c r="G55" s="46" t="s">
        <v>2506</v>
      </c>
      <c r="H55" s="46" t="s">
        <v>584</v>
      </c>
      <c r="I55" s="46" t="s">
        <v>585</v>
      </c>
    </row>
    <row r="56" s="42" customFormat="1" ht="24" spans="1:9">
      <c r="A56" s="46">
        <v>53</v>
      </c>
      <c r="B56" s="47" t="s">
        <v>2759</v>
      </c>
      <c r="C56" s="46" t="s">
        <v>2760</v>
      </c>
      <c r="D56" s="47" t="s">
        <v>2761</v>
      </c>
      <c r="E56" s="46" t="s">
        <v>2762</v>
      </c>
      <c r="F56" s="47" t="s">
        <v>2763</v>
      </c>
      <c r="G56" s="46" t="s">
        <v>2506</v>
      </c>
      <c r="H56" s="46" t="s">
        <v>997</v>
      </c>
      <c r="I56" s="46" t="s">
        <v>998</v>
      </c>
    </row>
    <row r="57" s="42" customFormat="1" ht="24" spans="1:9">
      <c r="A57" s="46">
        <v>54</v>
      </c>
      <c r="B57" s="47" t="s">
        <v>2764</v>
      </c>
      <c r="C57" s="46" t="s">
        <v>2765</v>
      </c>
      <c r="D57" s="47" t="s">
        <v>2766</v>
      </c>
      <c r="E57" s="46" t="s">
        <v>2767</v>
      </c>
      <c r="F57" s="47" t="s">
        <v>2768</v>
      </c>
      <c r="G57" s="46" t="s">
        <v>2506</v>
      </c>
      <c r="H57" s="46" t="s">
        <v>997</v>
      </c>
      <c r="I57" s="46" t="s">
        <v>998</v>
      </c>
    </row>
    <row r="58" s="42" customFormat="1" ht="24" spans="1:9">
      <c r="A58" s="46">
        <v>55</v>
      </c>
      <c r="B58" s="47" t="s">
        <v>2769</v>
      </c>
      <c r="C58" s="46" t="s">
        <v>2770</v>
      </c>
      <c r="D58" s="47" t="s">
        <v>2771</v>
      </c>
      <c r="E58" s="46" t="s">
        <v>2772</v>
      </c>
      <c r="F58" s="47" t="s">
        <v>2773</v>
      </c>
      <c r="G58" s="46" t="s">
        <v>2506</v>
      </c>
      <c r="H58" s="46" t="s">
        <v>997</v>
      </c>
      <c r="I58" s="46" t="s">
        <v>998</v>
      </c>
    </row>
    <row r="59" s="42" customFormat="1" ht="24" spans="1:9">
      <c r="A59" s="46">
        <v>56</v>
      </c>
      <c r="B59" s="47" t="s">
        <v>2774</v>
      </c>
      <c r="C59" s="46" t="s">
        <v>2775</v>
      </c>
      <c r="D59" s="47" t="s">
        <v>2776</v>
      </c>
      <c r="E59" s="46" t="s">
        <v>2777</v>
      </c>
      <c r="F59" s="47" t="s">
        <v>2778</v>
      </c>
      <c r="G59" s="46" t="s">
        <v>2506</v>
      </c>
      <c r="H59" s="46" t="s">
        <v>997</v>
      </c>
      <c r="I59" s="46" t="s">
        <v>998</v>
      </c>
    </row>
    <row r="60" s="42" customFormat="1" ht="24" spans="1:9">
      <c r="A60" s="46">
        <v>57</v>
      </c>
      <c r="B60" s="47" t="s">
        <v>2779</v>
      </c>
      <c r="C60" s="46" t="s">
        <v>2780</v>
      </c>
      <c r="D60" s="47" t="s">
        <v>2781</v>
      </c>
      <c r="E60" s="46" t="s">
        <v>2782</v>
      </c>
      <c r="F60" s="47" t="s">
        <v>2783</v>
      </c>
      <c r="G60" s="46" t="s">
        <v>2506</v>
      </c>
      <c r="H60" s="46" t="s">
        <v>997</v>
      </c>
      <c r="I60" s="46" t="s">
        <v>998</v>
      </c>
    </row>
    <row r="61" s="42" customFormat="1" ht="24" spans="1:9">
      <c r="A61" s="46">
        <v>58</v>
      </c>
      <c r="B61" s="47" t="s">
        <v>2784</v>
      </c>
      <c r="C61" s="46" t="s">
        <v>2785</v>
      </c>
      <c r="D61" s="47" t="s">
        <v>2786</v>
      </c>
      <c r="E61" s="46" t="s">
        <v>2787</v>
      </c>
      <c r="F61" s="47" t="s">
        <v>2788</v>
      </c>
      <c r="G61" s="46" t="s">
        <v>2506</v>
      </c>
      <c r="H61" s="46" t="s">
        <v>997</v>
      </c>
      <c r="I61" s="46" t="s">
        <v>998</v>
      </c>
    </row>
    <row r="62" s="42" customFormat="1" ht="24" spans="1:9">
      <c r="A62" s="46">
        <v>59</v>
      </c>
      <c r="B62" s="47" t="s">
        <v>2789</v>
      </c>
      <c r="C62" s="46" t="s">
        <v>2790</v>
      </c>
      <c r="D62" s="47" t="s">
        <v>2791</v>
      </c>
      <c r="E62" s="46" t="s">
        <v>2792</v>
      </c>
      <c r="F62" s="47" t="s">
        <v>2793</v>
      </c>
      <c r="G62" s="46" t="s">
        <v>2506</v>
      </c>
      <c r="H62" s="46" t="s">
        <v>997</v>
      </c>
      <c r="I62" s="46" t="s">
        <v>998</v>
      </c>
    </row>
    <row r="63" s="42" customFormat="1" ht="24" spans="1:9">
      <c r="A63" s="46">
        <v>60</v>
      </c>
      <c r="B63" s="47" t="s">
        <v>2794</v>
      </c>
      <c r="C63" s="51" t="s">
        <v>2795</v>
      </c>
      <c r="D63" s="47" t="s">
        <v>2796</v>
      </c>
      <c r="E63" s="48" t="s">
        <v>2797</v>
      </c>
      <c r="F63" s="47" t="s">
        <v>2798</v>
      </c>
      <c r="G63" s="48" t="s">
        <v>2506</v>
      </c>
      <c r="H63" s="46" t="s">
        <v>997</v>
      </c>
      <c r="I63" s="46" t="s">
        <v>998</v>
      </c>
    </row>
    <row r="64" s="42" customFormat="1" ht="39" customHeight="1" spans="1:9">
      <c r="A64" s="46">
        <v>61</v>
      </c>
      <c r="B64" s="47" t="s">
        <v>2799</v>
      </c>
      <c r="C64" s="51" t="s">
        <v>2800</v>
      </c>
      <c r="D64" s="47" t="s">
        <v>2801</v>
      </c>
      <c r="E64" s="48" t="s">
        <v>2802</v>
      </c>
      <c r="F64" s="47" t="s">
        <v>2803</v>
      </c>
      <c r="G64" s="48" t="s">
        <v>2506</v>
      </c>
      <c r="H64" s="46" t="s">
        <v>997</v>
      </c>
      <c r="I64" s="46" t="s">
        <v>998</v>
      </c>
    </row>
    <row r="65" s="43" customFormat="1" ht="24" spans="1:13">
      <c r="A65" s="46">
        <v>62</v>
      </c>
      <c r="B65" s="47" t="s">
        <v>2804</v>
      </c>
      <c r="C65" s="46" t="s">
        <v>2805</v>
      </c>
      <c r="D65" s="47" t="s">
        <v>2806</v>
      </c>
      <c r="E65" s="46" t="s">
        <v>2807</v>
      </c>
      <c r="F65" s="47" t="s">
        <v>2808</v>
      </c>
      <c r="G65" s="46" t="s">
        <v>2506</v>
      </c>
      <c r="H65" s="46" t="s">
        <v>1834</v>
      </c>
      <c r="I65" s="46" t="s">
        <v>1835</v>
      </c>
      <c r="J65" s="44"/>
      <c r="K65" s="44"/>
      <c r="L65" s="44"/>
      <c r="M65" s="44"/>
    </row>
    <row r="66" s="43" customFormat="1" ht="24" spans="1:13">
      <c r="A66" s="46">
        <v>63</v>
      </c>
      <c r="B66" s="47" t="s">
        <v>2809</v>
      </c>
      <c r="C66" s="46" t="s">
        <v>2810</v>
      </c>
      <c r="D66" s="47" t="s">
        <v>2811</v>
      </c>
      <c r="E66" s="46" t="s">
        <v>2812</v>
      </c>
      <c r="F66" s="47" t="s">
        <v>2813</v>
      </c>
      <c r="G66" s="46" t="s">
        <v>2506</v>
      </c>
      <c r="H66" s="46" t="s">
        <v>1834</v>
      </c>
      <c r="I66" s="46" t="s">
        <v>1835</v>
      </c>
      <c r="J66" s="44"/>
      <c r="K66" s="44"/>
      <c r="L66" s="44"/>
      <c r="M66" s="44"/>
    </row>
    <row r="67" s="43" customFormat="1" ht="36" spans="1:9">
      <c r="A67" s="46">
        <v>64</v>
      </c>
      <c r="B67" s="47" t="s">
        <v>2814</v>
      </c>
      <c r="C67" s="49" t="s">
        <v>2815</v>
      </c>
      <c r="D67" s="47" t="s">
        <v>2663</v>
      </c>
      <c r="E67" s="46" t="s">
        <v>2816</v>
      </c>
      <c r="F67" s="47" t="s">
        <v>2817</v>
      </c>
      <c r="G67" s="46" t="s">
        <v>2506</v>
      </c>
      <c r="H67" s="46" t="s">
        <v>2091</v>
      </c>
      <c r="I67" s="46" t="s">
        <v>2092</v>
      </c>
    </row>
    <row r="68" s="44" customFormat="1" ht="48" spans="1:9">
      <c r="A68" s="46">
        <v>65</v>
      </c>
      <c r="B68" s="47" t="s">
        <v>2818</v>
      </c>
      <c r="C68" s="73" t="s">
        <v>2819</v>
      </c>
      <c r="D68" s="47" t="s">
        <v>2820</v>
      </c>
      <c r="E68" s="48" t="s">
        <v>2821</v>
      </c>
      <c r="F68" s="47" t="s">
        <v>2822</v>
      </c>
      <c r="G68" s="48" t="s">
        <v>2506</v>
      </c>
      <c r="H68" s="48" t="s">
        <v>2303</v>
      </c>
      <c r="I68" s="46" t="s">
        <v>2304</v>
      </c>
    </row>
    <row r="69" s="44" customFormat="1" ht="36" spans="1:9">
      <c r="A69" s="46">
        <v>66</v>
      </c>
      <c r="B69" s="47" t="s">
        <v>2823</v>
      </c>
      <c r="C69" s="49" t="s">
        <v>2824</v>
      </c>
      <c r="D69" s="47" t="s">
        <v>2825</v>
      </c>
      <c r="E69" s="48" t="s">
        <v>2826</v>
      </c>
      <c r="F69" s="47" t="s">
        <v>2822</v>
      </c>
      <c r="G69" s="48" t="s">
        <v>2506</v>
      </c>
      <c r="H69" s="48" t="s">
        <v>2303</v>
      </c>
      <c r="I69" s="46" t="s">
        <v>2304</v>
      </c>
    </row>
    <row r="70" s="44" customFormat="1" ht="36" spans="1:9">
      <c r="A70" s="46">
        <v>67</v>
      </c>
      <c r="B70" s="47" t="s">
        <v>2827</v>
      </c>
      <c r="C70" s="73" t="s">
        <v>2828</v>
      </c>
      <c r="D70" s="47" t="s">
        <v>2829</v>
      </c>
      <c r="E70" s="48" t="s">
        <v>2830</v>
      </c>
      <c r="F70" s="47" t="s">
        <v>2831</v>
      </c>
      <c r="G70" s="48" t="s">
        <v>2506</v>
      </c>
      <c r="H70" s="48" t="s">
        <v>2303</v>
      </c>
      <c r="I70" s="46" t="s">
        <v>2304</v>
      </c>
    </row>
    <row r="71" s="44" customFormat="1" ht="53" customHeight="1" spans="1:9">
      <c r="A71" s="46">
        <v>68</v>
      </c>
      <c r="B71" s="47" t="s">
        <v>2832</v>
      </c>
      <c r="C71" s="49" t="s">
        <v>2833</v>
      </c>
      <c r="D71" s="47" t="s">
        <v>2834</v>
      </c>
      <c r="E71" s="48" t="s">
        <v>2835</v>
      </c>
      <c r="F71" s="47" t="s">
        <v>2822</v>
      </c>
      <c r="G71" s="48" t="s">
        <v>2506</v>
      </c>
      <c r="H71" s="48" t="s">
        <v>2303</v>
      </c>
      <c r="I71" s="46" t="s">
        <v>2304</v>
      </c>
    </row>
    <row r="72" s="44" customFormat="1" ht="40" customHeight="1" spans="1:9">
      <c r="A72" s="46">
        <v>69</v>
      </c>
      <c r="B72" s="47" t="s">
        <v>2836</v>
      </c>
      <c r="C72" s="49" t="s">
        <v>2837</v>
      </c>
      <c r="D72" s="47" t="s">
        <v>2838</v>
      </c>
      <c r="E72" s="48" t="s">
        <v>2839</v>
      </c>
      <c r="F72" s="47" t="s">
        <v>2822</v>
      </c>
      <c r="G72" s="48" t="s">
        <v>2506</v>
      </c>
      <c r="H72" s="48" t="s">
        <v>2303</v>
      </c>
      <c r="I72" s="46" t="s">
        <v>2304</v>
      </c>
    </row>
    <row r="73" s="44" customFormat="1" ht="48" spans="1:9">
      <c r="A73" s="46">
        <v>70</v>
      </c>
      <c r="B73" s="47" t="s">
        <v>2840</v>
      </c>
      <c r="C73" s="49" t="s">
        <v>2841</v>
      </c>
      <c r="D73" s="47" t="s">
        <v>2842</v>
      </c>
      <c r="E73" s="48" t="s">
        <v>2843</v>
      </c>
      <c r="F73" s="47" t="s">
        <v>2822</v>
      </c>
      <c r="G73" s="48" t="s">
        <v>2506</v>
      </c>
      <c r="H73" s="48" t="s">
        <v>2303</v>
      </c>
      <c r="I73" s="46" t="s">
        <v>2304</v>
      </c>
    </row>
    <row r="74" s="44" customFormat="1" ht="36" spans="1:9">
      <c r="A74" s="46">
        <v>71</v>
      </c>
      <c r="B74" s="47" t="s">
        <v>2844</v>
      </c>
      <c r="C74" s="49" t="s">
        <v>2845</v>
      </c>
      <c r="D74" s="47" t="s">
        <v>2846</v>
      </c>
      <c r="E74" s="48" t="s">
        <v>2847</v>
      </c>
      <c r="F74" s="47" t="s">
        <v>2848</v>
      </c>
      <c r="G74" s="48" t="s">
        <v>2506</v>
      </c>
      <c r="H74" s="48" t="s">
        <v>2303</v>
      </c>
      <c r="I74" s="46" t="s">
        <v>2304</v>
      </c>
    </row>
  </sheetData>
  <autoFilter ref="A3:Q74">
    <extLst/>
  </autoFilter>
  <mergeCells count="2">
    <mergeCell ref="A1:B1"/>
    <mergeCell ref="A2:I2"/>
  </mergeCells>
  <printOptions horizontalCentered="1"/>
  <pageMargins left="0.313888888888889" right="0.196527777777778" top="0.668055555555556" bottom="0.707638888888889" header="0.313888888888889" footer="0.471527777777778"/>
  <pageSetup paperSize="9" firstPageNumber="46" orientation="landscape" useFirstPageNumber="1" horizontalDpi="600" verticalDpi="300"/>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selection activeCell="D22" sqref="D22"/>
    </sheetView>
  </sheetViews>
  <sheetFormatPr defaultColWidth="9" defaultRowHeight="13.5"/>
  <cols>
    <col min="1" max="1" width="4.625" style="6" customWidth="1"/>
    <col min="2" max="2" width="14.8916666666667" style="7" customWidth="1"/>
    <col min="3" max="3" width="18.5" style="1" customWidth="1"/>
    <col min="4" max="4" width="24.2666666666667" style="7" customWidth="1"/>
    <col min="5" max="5" width="13.25" style="6" customWidth="1"/>
    <col min="6" max="6" width="30.8166666666667" style="8" customWidth="1"/>
    <col min="7" max="7" width="8.625" style="1" customWidth="1"/>
    <col min="8" max="8" width="10" style="1" customWidth="1"/>
    <col min="9" max="9" width="13.5" style="9" customWidth="1"/>
    <col min="10" max="16384" width="9" style="6"/>
  </cols>
  <sheetData>
    <row r="1" s="1" customFormat="1" ht="31" customHeight="1" spans="1:9">
      <c r="A1" s="10" t="s">
        <v>2849</v>
      </c>
      <c r="B1" s="10"/>
      <c r="D1" s="7"/>
      <c r="F1" s="7"/>
      <c r="I1" s="9"/>
    </row>
    <row r="2" ht="41.1" customHeight="1" spans="1:9">
      <c r="A2" s="11" t="s">
        <v>2850</v>
      </c>
      <c r="B2" s="12"/>
      <c r="C2" s="11"/>
      <c r="D2" s="12"/>
      <c r="E2" s="11"/>
      <c r="F2" s="13"/>
      <c r="G2" s="11"/>
      <c r="H2" s="11"/>
      <c r="I2" s="11"/>
    </row>
    <row r="3" s="1" customFormat="1" ht="42" customHeight="1" spans="1:9">
      <c r="A3" s="14" t="s">
        <v>2</v>
      </c>
      <c r="B3" s="15" t="s">
        <v>3</v>
      </c>
      <c r="C3" s="16" t="s">
        <v>4</v>
      </c>
      <c r="D3" s="17" t="s">
        <v>5</v>
      </c>
      <c r="E3" s="16" t="s">
        <v>6</v>
      </c>
      <c r="F3" s="16" t="s">
        <v>7</v>
      </c>
      <c r="G3" s="14" t="s">
        <v>8</v>
      </c>
      <c r="H3" s="14" t="s">
        <v>9</v>
      </c>
      <c r="I3" s="16" t="s">
        <v>10</v>
      </c>
    </row>
    <row r="4" s="2" customFormat="1" ht="39" customHeight="1" spans="1:17">
      <c r="A4" s="18">
        <v>1</v>
      </c>
      <c r="B4" s="19" t="s">
        <v>2851</v>
      </c>
      <c r="C4" s="20" t="s">
        <v>2852</v>
      </c>
      <c r="D4" s="19" t="s">
        <v>2853</v>
      </c>
      <c r="E4" s="18" t="s">
        <v>2854</v>
      </c>
      <c r="F4" s="21" t="s">
        <v>2855</v>
      </c>
      <c r="G4" s="22" t="s">
        <v>2856</v>
      </c>
      <c r="H4" s="18" t="s">
        <v>17</v>
      </c>
      <c r="I4" s="36" t="s">
        <v>18</v>
      </c>
      <c r="J4" s="37"/>
      <c r="K4" s="37"/>
      <c r="L4" s="37"/>
      <c r="M4" s="37"/>
      <c r="N4" s="37"/>
      <c r="O4" s="37"/>
      <c r="P4" s="37"/>
      <c r="Q4" s="37"/>
    </row>
    <row r="5" s="2" customFormat="1" ht="64" customHeight="1" spans="1:9">
      <c r="A5" s="18">
        <v>2</v>
      </c>
      <c r="B5" s="19" t="s">
        <v>2857</v>
      </c>
      <c r="C5" s="70" t="s">
        <v>2858</v>
      </c>
      <c r="D5" s="19" t="s">
        <v>2859</v>
      </c>
      <c r="E5" s="22" t="s">
        <v>2860</v>
      </c>
      <c r="F5" s="23" t="s">
        <v>2861</v>
      </c>
      <c r="G5" s="22" t="s">
        <v>2856</v>
      </c>
      <c r="H5" s="18" t="s">
        <v>129</v>
      </c>
      <c r="I5" s="18" t="s">
        <v>130</v>
      </c>
    </row>
    <row r="6" s="2" customFormat="1" ht="28.5" customHeight="1" spans="1:9">
      <c r="A6" s="18">
        <v>3</v>
      </c>
      <c r="B6" s="19" t="s">
        <v>2862</v>
      </c>
      <c r="C6" s="20" t="s">
        <v>2863</v>
      </c>
      <c r="D6" s="19" t="s">
        <v>2864</v>
      </c>
      <c r="E6" s="18" t="s">
        <v>2865</v>
      </c>
      <c r="F6" s="23" t="s">
        <v>2866</v>
      </c>
      <c r="G6" s="18" t="s">
        <v>2856</v>
      </c>
      <c r="H6" s="24" t="s">
        <v>289</v>
      </c>
      <c r="I6" s="18" t="s">
        <v>290</v>
      </c>
    </row>
    <row r="7" s="2" customFormat="1" ht="55" customHeight="1" spans="1:9">
      <c r="A7" s="18">
        <v>4</v>
      </c>
      <c r="B7" s="19" t="s">
        <v>2867</v>
      </c>
      <c r="C7" s="20" t="s">
        <v>2868</v>
      </c>
      <c r="D7" s="19" t="s">
        <v>2869</v>
      </c>
      <c r="E7" s="18" t="s">
        <v>2870</v>
      </c>
      <c r="F7" s="25" t="s">
        <v>2871</v>
      </c>
      <c r="G7" s="18" t="s">
        <v>2856</v>
      </c>
      <c r="H7" s="18" t="s">
        <v>584</v>
      </c>
      <c r="I7" s="18" t="s">
        <v>585</v>
      </c>
    </row>
    <row r="8" s="2" customFormat="1" ht="79" customHeight="1" spans="1:9">
      <c r="A8" s="18">
        <v>5</v>
      </c>
      <c r="B8" s="19" t="s">
        <v>2872</v>
      </c>
      <c r="C8" s="20" t="s">
        <v>2873</v>
      </c>
      <c r="D8" s="19" t="s">
        <v>2874</v>
      </c>
      <c r="E8" s="18" t="s">
        <v>2875</v>
      </c>
      <c r="F8" s="23" t="s">
        <v>2876</v>
      </c>
      <c r="G8" s="18" t="s">
        <v>2856</v>
      </c>
      <c r="H8" s="18" t="s">
        <v>584</v>
      </c>
      <c r="I8" s="18" t="s">
        <v>585</v>
      </c>
    </row>
    <row r="9" s="2" customFormat="1" ht="69.75" customHeight="1" spans="1:9">
      <c r="A9" s="18">
        <v>6</v>
      </c>
      <c r="B9" s="19" t="s">
        <v>2877</v>
      </c>
      <c r="C9" s="20" t="s">
        <v>2878</v>
      </c>
      <c r="D9" s="19" t="s">
        <v>2879</v>
      </c>
      <c r="E9" s="18" t="s">
        <v>2880</v>
      </c>
      <c r="F9" s="23" t="s">
        <v>2881</v>
      </c>
      <c r="G9" s="18" t="s">
        <v>2856</v>
      </c>
      <c r="H9" s="18" t="s">
        <v>584</v>
      </c>
      <c r="I9" s="18" t="s">
        <v>585</v>
      </c>
    </row>
    <row r="10" s="2" customFormat="1" ht="76" customHeight="1" spans="1:9">
      <c r="A10" s="18">
        <v>7</v>
      </c>
      <c r="B10" s="19" t="s">
        <v>2882</v>
      </c>
      <c r="C10" s="20" t="s">
        <v>2883</v>
      </c>
      <c r="D10" s="19" t="s">
        <v>2884</v>
      </c>
      <c r="E10" s="18" t="s">
        <v>2885</v>
      </c>
      <c r="F10" s="23" t="s">
        <v>2886</v>
      </c>
      <c r="G10" s="18" t="s">
        <v>2856</v>
      </c>
      <c r="H10" s="18" t="s">
        <v>584</v>
      </c>
      <c r="I10" s="18" t="s">
        <v>585</v>
      </c>
    </row>
    <row r="11" s="3" customFormat="1" ht="33" customHeight="1" spans="1:11">
      <c r="A11" s="18">
        <v>8</v>
      </c>
      <c r="B11" s="19" t="s">
        <v>2887</v>
      </c>
      <c r="C11" s="18" t="s">
        <v>2888</v>
      </c>
      <c r="D11" s="19" t="s">
        <v>2889</v>
      </c>
      <c r="E11" s="26" t="s">
        <v>2890</v>
      </c>
      <c r="F11" s="23" t="s">
        <v>2866</v>
      </c>
      <c r="G11" s="22" t="s">
        <v>2856</v>
      </c>
      <c r="H11" s="18" t="s">
        <v>997</v>
      </c>
      <c r="I11" s="36" t="s">
        <v>998</v>
      </c>
      <c r="K11" s="35"/>
    </row>
    <row r="12" s="3" customFormat="1" ht="54" customHeight="1" spans="1:11">
      <c r="A12" s="18">
        <v>9</v>
      </c>
      <c r="B12" s="19" t="s">
        <v>2891</v>
      </c>
      <c r="C12" s="18" t="s">
        <v>2892</v>
      </c>
      <c r="D12" s="19" t="s">
        <v>2893</v>
      </c>
      <c r="E12" s="26" t="s">
        <v>2894</v>
      </c>
      <c r="F12" s="23" t="s">
        <v>2895</v>
      </c>
      <c r="G12" s="22" t="s">
        <v>2856</v>
      </c>
      <c r="H12" s="18" t="s">
        <v>997</v>
      </c>
      <c r="I12" s="38" t="s">
        <v>998</v>
      </c>
      <c r="K12" s="35"/>
    </row>
    <row r="13" s="3" customFormat="1" ht="61" customHeight="1" spans="1:9">
      <c r="A13" s="18">
        <v>10</v>
      </c>
      <c r="B13" s="19" t="s">
        <v>2896</v>
      </c>
      <c r="C13" s="74" t="s">
        <v>2897</v>
      </c>
      <c r="D13" s="19" t="s">
        <v>2898</v>
      </c>
      <c r="E13" s="22" t="s">
        <v>2899</v>
      </c>
      <c r="F13" s="23" t="s">
        <v>2900</v>
      </c>
      <c r="G13" s="22" t="s">
        <v>2856</v>
      </c>
      <c r="H13" s="27" t="s">
        <v>1172</v>
      </c>
      <c r="I13" s="36" t="s">
        <v>1173</v>
      </c>
    </row>
    <row r="14" s="3" customFormat="1" ht="64" customHeight="1" spans="1:9">
      <c r="A14" s="18">
        <v>11</v>
      </c>
      <c r="B14" s="19" t="s">
        <v>2901</v>
      </c>
      <c r="C14" s="22" t="s">
        <v>2902</v>
      </c>
      <c r="D14" s="19" t="s">
        <v>2903</v>
      </c>
      <c r="E14" s="22" t="s">
        <v>2904</v>
      </c>
      <c r="F14" s="23" t="s">
        <v>2905</v>
      </c>
      <c r="G14" s="22" t="s">
        <v>2856</v>
      </c>
      <c r="H14" s="27" t="s">
        <v>1172</v>
      </c>
      <c r="I14" s="36" t="s">
        <v>1173</v>
      </c>
    </row>
    <row r="15" s="3" customFormat="1" ht="70.5" customHeight="1" spans="1:9">
      <c r="A15" s="18">
        <v>12</v>
      </c>
      <c r="B15" s="19" t="s">
        <v>2906</v>
      </c>
      <c r="C15" s="20" t="s">
        <v>2907</v>
      </c>
      <c r="D15" s="19" t="s">
        <v>2908</v>
      </c>
      <c r="E15" s="28" t="s">
        <v>2909</v>
      </c>
      <c r="F15" s="19" t="s">
        <v>2910</v>
      </c>
      <c r="G15" s="18" t="s">
        <v>2856</v>
      </c>
      <c r="H15" s="18" t="s">
        <v>289</v>
      </c>
      <c r="I15" s="39" t="s">
        <v>2911</v>
      </c>
    </row>
    <row r="16" s="3" customFormat="1" ht="60.75" customHeight="1" spans="1:9">
      <c r="A16" s="18">
        <v>13</v>
      </c>
      <c r="B16" s="19" t="s">
        <v>2912</v>
      </c>
      <c r="C16" s="20" t="s">
        <v>2913</v>
      </c>
      <c r="D16" s="19" t="s">
        <v>2914</v>
      </c>
      <c r="E16" s="28" t="s">
        <v>2915</v>
      </c>
      <c r="F16" s="19" t="s">
        <v>2916</v>
      </c>
      <c r="G16" s="18" t="s">
        <v>2856</v>
      </c>
      <c r="H16" s="18" t="s">
        <v>289</v>
      </c>
      <c r="I16" s="18" t="s">
        <v>2911</v>
      </c>
    </row>
    <row r="17" s="3" customFormat="1" ht="59" customHeight="1" spans="1:9">
      <c r="A17" s="18">
        <v>14</v>
      </c>
      <c r="B17" s="29" t="s">
        <v>2917</v>
      </c>
      <c r="C17" s="30" t="s">
        <v>2918</v>
      </c>
      <c r="D17" s="29" t="s">
        <v>2919</v>
      </c>
      <c r="E17" s="31" t="s">
        <v>2920</v>
      </c>
      <c r="F17" s="19" t="s">
        <v>2921</v>
      </c>
      <c r="G17" s="18" t="s">
        <v>2856</v>
      </c>
      <c r="H17" s="18" t="s">
        <v>289</v>
      </c>
      <c r="I17" s="18" t="s">
        <v>2911</v>
      </c>
    </row>
    <row r="18" s="3" customFormat="1" ht="66" customHeight="1" spans="1:9">
      <c r="A18" s="18">
        <v>15</v>
      </c>
      <c r="B18" s="29" t="s">
        <v>2922</v>
      </c>
      <c r="C18" s="30" t="s">
        <v>2923</v>
      </c>
      <c r="D18" s="29" t="s">
        <v>2924</v>
      </c>
      <c r="E18" s="31" t="s">
        <v>2925</v>
      </c>
      <c r="F18" s="19" t="s">
        <v>2926</v>
      </c>
      <c r="G18" s="18" t="s">
        <v>2856</v>
      </c>
      <c r="H18" s="18" t="s">
        <v>289</v>
      </c>
      <c r="I18" s="18" t="s">
        <v>2911</v>
      </c>
    </row>
    <row r="19" s="3" customFormat="1" ht="36" customHeight="1" spans="1:9">
      <c r="A19" s="18">
        <v>16</v>
      </c>
      <c r="B19" s="29" t="s">
        <v>2927</v>
      </c>
      <c r="C19" s="30" t="s">
        <v>2928</v>
      </c>
      <c r="D19" s="29" t="s">
        <v>2929</v>
      </c>
      <c r="E19" s="31" t="s">
        <v>2930</v>
      </c>
      <c r="F19" s="23" t="s">
        <v>2931</v>
      </c>
      <c r="G19" s="18" t="s">
        <v>2856</v>
      </c>
      <c r="H19" s="18" t="s">
        <v>289</v>
      </c>
      <c r="I19" s="18" t="s">
        <v>2911</v>
      </c>
    </row>
    <row r="20" s="4" customFormat="1" ht="35" customHeight="1" spans="1:13">
      <c r="A20" s="18">
        <v>17</v>
      </c>
      <c r="B20" s="19" t="s">
        <v>2932</v>
      </c>
      <c r="C20" s="18" t="s">
        <v>2933</v>
      </c>
      <c r="D20" s="19" t="s">
        <v>2934</v>
      </c>
      <c r="E20" s="18" t="s">
        <v>2935</v>
      </c>
      <c r="F20" s="23" t="s">
        <v>2866</v>
      </c>
      <c r="G20" s="18" t="s">
        <v>2856</v>
      </c>
      <c r="H20" s="18" t="s">
        <v>1834</v>
      </c>
      <c r="I20" s="18" t="s">
        <v>1835</v>
      </c>
      <c r="J20" s="40"/>
      <c r="K20" s="40"/>
      <c r="L20" s="40"/>
      <c r="M20" s="40"/>
    </row>
    <row r="21" s="4" customFormat="1" ht="51" customHeight="1" spans="1:13">
      <c r="A21" s="18">
        <v>18</v>
      </c>
      <c r="B21" s="19" t="s">
        <v>2936</v>
      </c>
      <c r="C21" s="18" t="s">
        <v>2937</v>
      </c>
      <c r="D21" s="19" t="s">
        <v>2938</v>
      </c>
      <c r="E21" s="18" t="s">
        <v>2939</v>
      </c>
      <c r="F21" s="23" t="s">
        <v>2940</v>
      </c>
      <c r="G21" s="18" t="s">
        <v>2856</v>
      </c>
      <c r="H21" s="18" t="s">
        <v>1834</v>
      </c>
      <c r="I21" s="18" t="s">
        <v>1835</v>
      </c>
      <c r="J21" s="40"/>
      <c r="K21" s="40"/>
      <c r="L21" s="40"/>
      <c r="M21" s="40"/>
    </row>
    <row r="22" s="5" customFormat="1" ht="37" customHeight="1" spans="1:9">
      <c r="A22" s="18">
        <v>19</v>
      </c>
      <c r="B22" s="19" t="s">
        <v>2941</v>
      </c>
      <c r="C22" s="20" t="s">
        <v>2942</v>
      </c>
      <c r="D22" s="19" t="s">
        <v>2943</v>
      </c>
      <c r="E22" s="22" t="s">
        <v>2944</v>
      </c>
      <c r="F22" s="23" t="s">
        <v>2945</v>
      </c>
      <c r="G22" s="22" t="s">
        <v>2856</v>
      </c>
      <c r="H22" s="22" t="s">
        <v>2303</v>
      </c>
      <c r="I22" s="18" t="s">
        <v>2304</v>
      </c>
    </row>
    <row r="23" s="5" customFormat="1" ht="39" customHeight="1" spans="1:9">
      <c r="A23" s="18">
        <v>20</v>
      </c>
      <c r="B23" s="19" t="s">
        <v>2946</v>
      </c>
      <c r="C23" s="20" t="s">
        <v>2947</v>
      </c>
      <c r="D23" s="19" t="s">
        <v>2948</v>
      </c>
      <c r="E23" s="22" t="s">
        <v>2949</v>
      </c>
      <c r="F23" s="23" t="s">
        <v>2950</v>
      </c>
      <c r="G23" s="22" t="s">
        <v>2856</v>
      </c>
      <c r="H23" s="22" t="s">
        <v>2303</v>
      </c>
      <c r="I23" s="18" t="s">
        <v>2304</v>
      </c>
    </row>
    <row r="24" s="2" customFormat="1" ht="71" customHeight="1" spans="1:9">
      <c r="A24" s="18">
        <v>21</v>
      </c>
      <c r="B24" s="19" t="s">
        <v>2951</v>
      </c>
      <c r="C24" s="18" t="s">
        <v>2952</v>
      </c>
      <c r="D24" s="19" t="s">
        <v>2953</v>
      </c>
      <c r="E24" s="18" t="s">
        <v>2954</v>
      </c>
      <c r="F24" s="23" t="s">
        <v>2955</v>
      </c>
      <c r="G24" s="18" t="s">
        <v>2856</v>
      </c>
      <c r="H24" s="32" t="s">
        <v>2466</v>
      </c>
      <c r="I24" s="18" t="s">
        <v>2467</v>
      </c>
    </row>
    <row r="25" s="2" customFormat="1" ht="12" spans="2:9">
      <c r="B25" s="33"/>
      <c r="C25" s="34"/>
      <c r="D25" s="33"/>
      <c r="F25" s="35"/>
      <c r="G25" s="34"/>
      <c r="H25" s="34"/>
      <c r="I25" s="41"/>
    </row>
  </sheetData>
  <autoFilter ref="A3:Q24">
    <extLst/>
  </autoFilter>
  <mergeCells count="2">
    <mergeCell ref="A1:B1"/>
    <mergeCell ref="A2:I2"/>
  </mergeCells>
  <printOptions horizontalCentered="1"/>
  <pageMargins left="0.313888888888889" right="0.235416666666667" top="0.826388888888889" bottom="0.826388888888889" header="0.313888888888889" footer="0.511805555555556"/>
  <pageSetup paperSize="9" firstPageNumber="52" orientation="landscape" useFirstPageNumber="1" horizontalDpi="600" verticalDpi="3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A</vt:lpstr>
      <vt:lpstr>B</vt:lpstr>
      <vt:lpstr>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Colin</cp:lastModifiedBy>
  <dcterms:created xsi:type="dcterms:W3CDTF">2006-09-13T11:21:00Z</dcterms:created>
  <cp:lastPrinted>2018-06-25T07:37:00Z</cp:lastPrinted>
  <dcterms:modified xsi:type="dcterms:W3CDTF">2024-12-06T07:53:50Z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3F4211EB6D3C45D299EAF34F78B6892C</vt:lpwstr>
  </property>
</Properties>
</file>